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ompleted Projects\Completed Targeted Projects\2025\250407_MiSeq\Reports\"/>
    </mc:Choice>
  </mc:AlternateContent>
  <xr:revisionPtr revIDLastSave="0" documentId="13_ncr:1_{2B720363-1C30-4D64-ABAF-2D5E83D1A26F}" xr6:coauthVersionLast="47" xr6:coauthVersionMax="47" xr10:uidLastSave="{00000000-0000-0000-0000-000000000000}"/>
  <bookViews>
    <workbookView xWindow="-26865" yWindow="210" windowWidth="25965" windowHeight="15240" xr2:uid="{ACB42E0E-6576-4030-BBA2-E5E7F466B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<sst xmlns="http://schemas.openxmlformats.org/spreadsheetml/2006/main" count="636" uniqueCount="636">
  <si>
    <t>Ct</t>
  </si>
  <si>
    <t>gene_copies_per_ul</t>
  </si>
  <si>
    <t>genome_copies_per_ul*</t>
  </si>
  <si>
    <t>DNA_ng_per_ul*</t>
  </si>
  <si>
    <t>Sample Number</t>
  </si>
  <si>
    <t>Sample Name</t>
  </si>
  <si>
    <t>10011001.V1.Saliva</t>
  </si>
  <si>
    <t>10011002.V1.Saliva</t>
  </si>
  <si>
    <t>10011003.V1.Saliva</t>
  </si>
  <si>
    <t>10011004.V1.Saliva</t>
  </si>
  <si>
    <t>10011005.V1.Saliva</t>
  </si>
  <si>
    <t>10011006.V1.Saliva</t>
  </si>
  <si>
    <t>10011007.V1.Saliva</t>
  </si>
  <si>
    <t>10011008.V1.Saliva</t>
  </si>
  <si>
    <t>10011009.V1.Saliva</t>
  </si>
  <si>
    <t>10011010.V1.Saliva</t>
  </si>
  <si>
    <t>10011011.V1.Saliva</t>
  </si>
  <si>
    <t>10011012.V1.Saliva</t>
  </si>
  <si>
    <t>10011013.V1.Saliva</t>
  </si>
  <si>
    <t>10011014.V1.Saliva</t>
  </si>
  <si>
    <t>10011015.V1.Saliva</t>
  </si>
  <si>
    <t>10011016.V1.Saliva</t>
  </si>
  <si>
    <t>10011017.V1.Saliva</t>
  </si>
  <si>
    <t>10011018.V1.Saliva</t>
  </si>
  <si>
    <t>10011019.V1.Saliva</t>
  </si>
  <si>
    <t>10011020.V1.Saliva</t>
  </si>
  <si>
    <t>10011021.V1.Saliva</t>
  </si>
  <si>
    <t>10011022.V1.Saliva</t>
  </si>
  <si>
    <t>10011023.V1.Saliva</t>
  </si>
  <si>
    <t>10011024.V1.Saliva</t>
  </si>
  <si>
    <t>10011025.V1.Saliva</t>
  </si>
  <si>
    <t>10011026.V1.Saliva</t>
  </si>
  <si>
    <t>10011027.V1.Saliva</t>
  </si>
  <si>
    <t>10011028.V1.Saliva</t>
  </si>
  <si>
    <t>10011029.V1.Saliva</t>
  </si>
  <si>
    <t>10011030.V1.Saliva</t>
  </si>
  <si>
    <t>10011032.V1.Saliva</t>
  </si>
  <si>
    <t>10011033.V1.Saliva</t>
  </si>
  <si>
    <t>10011034.V1.Saliva</t>
  </si>
  <si>
    <t>10011035.V1.Saliva</t>
  </si>
  <si>
    <t>10011036.V1.Saliva</t>
  </si>
  <si>
    <t>10011037.V1.Saliva</t>
  </si>
  <si>
    <t>10011038.V1.Saliva</t>
  </si>
  <si>
    <t>10011039.V1.Saliva</t>
  </si>
  <si>
    <t>10011040.V1.Saliva</t>
  </si>
  <si>
    <t>10011041.V1.Saliva</t>
  </si>
  <si>
    <t>10011042.V1.Saliva</t>
  </si>
  <si>
    <t>10011043.V1.Saliva</t>
  </si>
  <si>
    <t>10011044.V1.Saliva</t>
  </si>
  <si>
    <t>10011045.V1.Saliva</t>
  </si>
  <si>
    <t>10011046.V1.Saliva</t>
  </si>
  <si>
    <t>10011047.V1.Saliva</t>
  </si>
  <si>
    <t>10011048.V1.Saliva</t>
  </si>
  <si>
    <t>10011049.V1.Saliva</t>
  </si>
  <si>
    <t>10011050.V1.Saliva</t>
  </si>
  <si>
    <t>10011051.V1.Saliva</t>
  </si>
  <si>
    <t>10011052.V1.Saliva</t>
  </si>
  <si>
    <t>10011053.V1.Saliva</t>
  </si>
  <si>
    <t>10011054.V1.Saliva</t>
  </si>
  <si>
    <t>10011055.V1.Saliva</t>
  </si>
  <si>
    <t>10011056.V1.Saliva</t>
  </si>
  <si>
    <t>10011057.V1.Saliva</t>
  </si>
  <si>
    <t>10011058.V1.Saliva</t>
  </si>
  <si>
    <t>10011059.V1.Saliva</t>
  </si>
  <si>
    <t>10011060.V1.Saliva</t>
  </si>
  <si>
    <t>10011061.V1.Saliva</t>
  </si>
  <si>
    <t>10011062.V1.Saliva</t>
  </si>
  <si>
    <t>10011063.V1.Saliva</t>
  </si>
  <si>
    <t>10011064.V1.Saliva</t>
  </si>
  <si>
    <t>10011065.V1.Saliva</t>
  </si>
  <si>
    <t>10011066.V1.Saliva</t>
  </si>
  <si>
    <t>10011067.V1.Saliva</t>
  </si>
  <si>
    <t>10011068.V1.Saliva</t>
  </si>
  <si>
    <t>10011069.V1.Saliva</t>
  </si>
  <si>
    <t>10011070.V1.Saliva</t>
  </si>
  <si>
    <t>10011071.V1.Saliva</t>
  </si>
  <si>
    <t>10011072.V1.Saliva</t>
  </si>
  <si>
    <t>10011073.V1.Saliva</t>
  </si>
  <si>
    <t>10011074.V1.Saliva</t>
  </si>
  <si>
    <t>10011075.V1.Saliva</t>
  </si>
  <si>
    <t>10011076.V1.Saliva</t>
  </si>
  <si>
    <t>10011077.V1.Saliva</t>
  </si>
  <si>
    <t>10011078.V1.Saliva</t>
  </si>
  <si>
    <t>10011079.V1.Saliva</t>
  </si>
  <si>
    <t>10011080.V1.Saliva</t>
  </si>
  <si>
    <t>10011081.V1.Saliva</t>
  </si>
  <si>
    <t>10011082.V1.Saliva</t>
  </si>
  <si>
    <t>10011083.V1.Saliva</t>
  </si>
  <si>
    <t>10011084.V1.Saliva</t>
  </si>
  <si>
    <t>10011085.V1.Saliva</t>
  </si>
  <si>
    <t>10011086.V1.Saliva</t>
  </si>
  <si>
    <t>10011087.V1.Saliva</t>
  </si>
  <si>
    <t>10011088.V1.Saliva</t>
  </si>
  <si>
    <t>10011089.V1.Saliva</t>
  </si>
  <si>
    <t>10011090.V1.Saliva</t>
  </si>
  <si>
    <t>10011093.V1.Saliva</t>
  </si>
  <si>
    <t>10011094.V1.Saliva</t>
  </si>
  <si>
    <t>10011095.V1.Saliva</t>
  </si>
  <si>
    <t>10011096.V1.Saliva</t>
  </si>
  <si>
    <t>10011097.V1.Saliva</t>
  </si>
  <si>
    <t>10011098.V1.Saliva</t>
  </si>
  <si>
    <t>10011099.V1.Saliva</t>
  </si>
  <si>
    <t>10011100.V1.Saliva</t>
  </si>
  <si>
    <t>10011101.V1.Saliva</t>
  </si>
  <si>
    <t>10011102.V1.Saliva</t>
  </si>
  <si>
    <t>10011103.V1.Saliva</t>
  </si>
  <si>
    <t>10011104.V1.Saliva</t>
  </si>
  <si>
    <t>10011105.V1.Saliva</t>
  </si>
  <si>
    <t>10011106.V1.Saliva</t>
  </si>
  <si>
    <t>10011107.V1.Saliva</t>
  </si>
  <si>
    <t>10011108.V1.Saliva</t>
  </si>
  <si>
    <t>10011109.V1.Saliva</t>
  </si>
  <si>
    <t>10011110.V1.Saliva</t>
  </si>
  <si>
    <t>10011111.V1.Saliva</t>
  </si>
  <si>
    <t>10011112.V1.Saliva</t>
  </si>
  <si>
    <t>10011113.V1.Saliva</t>
  </si>
  <si>
    <t>10011114.V1.Saliva</t>
  </si>
  <si>
    <t>10011115.V1.Saliva</t>
  </si>
  <si>
    <t>10011116.V1.Saliva</t>
  </si>
  <si>
    <t>10011117.V1.Saliva</t>
  </si>
  <si>
    <t>10011118.V1.Saliva</t>
  </si>
  <si>
    <t>10011119.V1.Saliva</t>
  </si>
  <si>
    <t>10011120.V1.Saliva</t>
  </si>
  <si>
    <t>10011121.V1.Saliva</t>
  </si>
  <si>
    <t>10011122.V1.Saliva</t>
  </si>
  <si>
    <t>10011123.V1.Saliva</t>
  </si>
  <si>
    <t>10011124.V1.Saliva</t>
  </si>
  <si>
    <t>10011125.V1.Saliva</t>
  </si>
  <si>
    <t>10011126.V1.Saliva</t>
  </si>
  <si>
    <t>10011127.V1.Saliva</t>
  </si>
  <si>
    <t>10011128.V1.Saliva</t>
  </si>
  <si>
    <t>10011129.V1.Saliva</t>
  </si>
  <si>
    <t>10011130.V1.Saliva</t>
  </si>
  <si>
    <t>10011131.V1.Saliva</t>
  </si>
  <si>
    <t>10011132.V1.Saliva</t>
  </si>
  <si>
    <t>10011133.V1.Saliva</t>
  </si>
  <si>
    <t>10011134.V1.Saliva</t>
  </si>
  <si>
    <t>10011135.V1.Saliva</t>
  </si>
  <si>
    <t>10011136.V1.Saliva</t>
  </si>
  <si>
    <t>10011137.V1.Saliva</t>
  </si>
  <si>
    <t>10011138.V1.Saliva</t>
  </si>
  <si>
    <t>10011139.V1.Saliva</t>
  </si>
  <si>
    <t>10011140.V1.Saliva</t>
  </si>
  <si>
    <t>10011141.V1.Saliva</t>
  </si>
  <si>
    <t>10011142.V1.Saliva</t>
  </si>
  <si>
    <t>10011143.V1.Saliva</t>
  </si>
  <si>
    <t>10011144.V1.Saliva</t>
  </si>
  <si>
    <t>10011145.V1.Saliva</t>
  </si>
  <si>
    <t>10011146.V1.Saliva</t>
  </si>
  <si>
    <t>10011147.V1.Saliva</t>
  </si>
  <si>
    <t>10011148.V1.Saliva</t>
  </si>
  <si>
    <t>10011149.V1.Saliva</t>
  </si>
  <si>
    <t>10011150.V1.Saliva</t>
  </si>
  <si>
    <t>10011151.V1.Saliva</t>
  </si>
  <si>
    <t>10011152.V1.Saliva</t>
  </si>
  <si>
    <t>10011153.V1.Saliva</t>
  </si>
  <si>
    <t>10011154.V1.Saliva</t>
  </si>
  <si>
    <t>10011155.V1.Saliva</t>
  </si>
  <si>
    <t>10011156.V1.Saliva</t>
  </si>
  <si>
    <t>10011157.V1.Saliva</t>
  </si>
  <si>
    <t>10011158.V1.Saliva</t>
  </si>
  <si>
    <t>10011159.V1.Saliva</t>
  </si>
  <si>
    <t>10011160.V1.Saliva</t>
  </si>
  <si>
    <t>10011161.V1.Saliva</t>
  </si>
  <si>
    <t>10011001.V3.Saliva</t>
  </si>
  <si>
    <t>10011002.V3.Saliva</t>
  </si>
  <si>
    <t>10011003.V3.Saliva</t>
  </si>
  <si>
    <t>10011004.V3.Saliva</t>
  </si>
  <si>
    <t>10011005.V3.Saliva</t>
  </si>
  <si>
    <t>10011006.V3.Saliva</t>
  </si>
  <si>
    <t>10011007.V3.Saliva</t>
  </si>
  <si>
    <t>10011008.V3.Saliva</t>
  </si>
  <si>
    <t>10011009.V3.Saliva</t>
  </si>
  <si>
    <t>10011010.V3.Saliva</t>
  </si>
  <si>
    <t>10011011.V3.Saliva</t>
  </si>
  <si>
    <t>10011012.V3.Saliva</t>
  </si>
  <si>
    <t>10011013.V3.Saliva</t>
  </si>
  <si>
    <t>10011014.V3.Saliva</t>
  </si>
  <si>
    <t>10011015.V3.Saliva</t>
  </si>
  <si>
    <t>10011016.V3.Saliva</t>
  </si>
  <si>
    <t>10011017.V3.Saliva</t>
  </si>
  <si>
    <t>10011018.V3.Saliva</t>
  </si>
  <si>
    <t>10011019.V3.Saliva</t>
  </si>
  <si>
    <t>10011020.V3.Saliva</t>
  </si>
  <si>
    <t>10011021.V3.Saliva</t>
  </si>
  <si>
    <t>10011022.V3.Saliva</t>
  </si>
  <si>
    <t>10011023.V3.Saliva</t>
  </si>
  <si>
    <t>10011024.V3.Saliva</t>
  </si>
  <si>
    <t>10011025.V3.Saliva</t>
  </si>
  <si>
    <t>10011026.V3.Saliva</t>
  </si>
  <si>
    <t>10011027.V3.Saliva</t>
  </si>
  <si>
    <t>10011028.V3.Saliva</t>
  </si>
  <si>
    <t>10011029.V3.Saliva</t>
  </si>
  <si>
    <t>10011030.V3.Saliva</t>
  </si>
  <si>
    <t>10011032.V3.Saliva</t>
  </si>
  <si>
    <t>10011033.V3.Saliva</t>
  </si>
  <si>
    <t>10011034.V3.Saliva</t>
  </si>
  <si>
    <t>10011035.V3.Saliva</t>
  </si>
  <si>
    <t>10011036.V3.Saliva</t>
  </si>
  <si>
    <t>10011037.V3.Saliva</t>
  </si>
  <si>
    <t>10011038.V3.Saliva</t>
  </si>
  <si>
    <t>10011039.V3.Saliva</t>
  </si>
  <si>
    <t>10011040.V3.Saliva</t>
  </si>
  <si>
    <t>10011041.V3.Saliva</t>
  </si>
  <si>
    <t>10011042.V3.Saliva</t>
  </si>
  <si>
    <t>10011043.V3.Saliva</t>
  </si>
  <si>
    <t>10011044.V3.Saliva</t>
  </si>
  <si>
    <t>10011045.V3.Saliva</t>
  </si>
  <si>
    <t>10011046.V3.Saliva</t>
  </si>
  <si>
    <t>10011047.V3.Saliva</t>
  </si>
  <si>
    <t>10011048.V3.Saliva</t>
  </si>
  <si>
    <t>10011049.V3.Saliva</t>
  </si>
  <si>
    <t>10011050.V3.Saliva</t>
  </si>
  <si>
    <t>10011051.V3.Saliva</t>
  </si>
  <si>
    <t>10011052.V3.Saliva</t>
  </si>
  <si>
    <t>10011053.V3.Saliva</t>
  </si>
  <si>
    <t>10011054.V3.Saliva</t>
  </si>
  <si>
    <t>10011055.V3.Saliva</t>
  </si>
  <si>
    <t>10011056.V3.Saliva</t>
  </si>
  <si>
    <t>10011057.V3.Saliva</t>
  </si>
  <si>
    <t>10011058.V3.Saliva</t>
  </si>
  <si>
    <t>10011059.V3.Saliva</t>
  </si>
  <si>
    <t>10011060.V3.Saliva</t>
  </si>
  <si>
    <t>10011061.V3.Saliva</t>
  </si>
  <si>
    <t>10011062.V3.Saliva</t>
  </si>
  <si>
    <t>10011063.V3.Saliva</t>
  </si>
  <si>
    <t>10011064.V3.Saliva</t>
  </si>
  <si>
    <t>10011065.V3.Saliva</t>
  </si>
  <si>
    <t>10011066.V3.Saliva</t>
  </si>
  <si>
    <t>10011067.V3.Saliva</t>
  </si>
  <si>
    <t>10011068.V3.Saliva</t>
  </si>
  <si>
    <t>10011069.V3.Saliva</t>
  </si>
  <si>
    <t>10011070.V3.Saliva</t>
  </si>
  <si>
    <t>10011071.V3.Saliva</t>
  </si>
  <si>
    <t>10011072.V3.Saliva</t>
  </si>
  <si>
    <t>10011073.V3.Saliva</t>
  </si>
  <si>
    <t>10011074.V3.Saliva</t>
  </si>
  <si>
    <t>10011075.V3.Saliva</t>
  </si>
  <si>
    <t>10011076.V3.Saliva</t>
  </si>
  <si>
    <t>10011077.V3.Saliva</t>
  </si>
  <si>
    <t>10011078.V3.Saliva</t>
  </si>
  <si>
    <t>10011079.V3.Saliva</t>
  </si>
  <si>
    <t>10011080.V3.Saliva</t>
  </si>
  <si>
    <t>10011081.V3.Saliva</t>
  </si>
  <si>
    <t>10011082.V3.Saliva</t>
  </si>
  <si>
    <t>10011083.V3.Saliva</t>
  </si>
  <si>
    <t>10011084.V3.Saliva</t>
  </si>
  <si>
    <t>10011085.V3.Saliva</t>
  </si>
  <si>
    <t>10011086.V3.Saliva</t>
  </si>
  <si>
    <t>10011087.V3.Saliva</t>
  </si>
  <si>
    <t>10011088.V3.Saliva</t>
  </si>
  <si>
    <t>10011089.V3.Saliva</t>
  </si>
  <si>
    <t>10011090.V3.Saliva</t>
  </si>
  <si>
    <t>10011093.V3.Saliva</t>
  </si>
  <si>
    <t>10011094.V3.Saliva</t>
  </si>
  <si>
    <t>10011095.V3.Saliva</t>
  </si>
  <si>
    <t>10011096.V3.Saliva</t>
  </si>
  <si>
    <t>10011097.V3.Saliva</t>
  </si>
  <si>
    <t>10011098.V3.Saliva</t>
  </si>
  <si>
    <t>10011099.V3.Saliva</t>
  </si>
  <si>
    <t>10011100.V3.Saliva</t>
  </si>
  <si>
    <t>10011101.V3.Saliva</t>
  </si>
  <si>
    <t>10011102.V3.Saliva</t>
  </si>
  <si>
    <t>10011103.V3.Saliva</t>
  </si>
  <si>
    <t>10011104.V3.Saliva</t>
  </si>
  <si>
    <t>10011105.V3.Saliva</t>
  </si>
  <si>
    <t>10011106.V3.Saliva</t>
  </si>
  <si>
    <t>10011107.V3.Saliva</t>
  </si>
  <si>
    <t>10011108.V3.Saliva</t>
  </si>
  <si>
    <t>10011109.V3.Saliva</t>
  </si>
  <si>
    <t>10011110.V3.Saliva</t>
  </si>
  <si>
    <t>10011111.V3.Saliva</t>
  </si>
  <si>
    <t>10011112.V3.Saliva</t>
  </si>
  <si>
    <t>10011113.V3.Saliva</t>
  </si>
  <si>
    <t>10011114.V3.Saliva</t>
  </si>
  <si>
    <t>10011115.V3.Saliva</t>
  </si>
  <si>
    <t>10011116.V3.Saliva</t>
  </si>
  <si>
    <t>10011117.V3.Saliva</t>
  </si>
  <si>
    <t>10011118.V3.Saliva</t>
  </si>
  <si>
    <t>10011119.V3.Saliva</t>
  </si>
  <si>
    <t>10011120.V3.Saliva</t>
  </si>
  <si>
    <t>10011121.V3.Saliva</t>
  </si>
  <si>
    <t>10011122.V3.Saliva</t>
  </si>
  <si>
    <t>10011123.V3.Saliva</t>
  </si>
  <si>
    <t>10011124.V3.Saliva</t>
  </si>
  <si>
    <t>10011125.V3.Saliva</t>
  </si>
  <si>
    <t>10011126.V3.Saliva</t>
  </si>
  <si>
    <t>10011127.V3.Saliva</t>
  </si>
  <si>
    <t>10011128.V3.Saliva</t>
  </si>
  <si>
    <t>10011129.V3.Saliva</t>
  </si>
  <si>
    <t>10011130.V3.Saliva</t>
  </si>
  <si>
    <t>10011131.V3.Saliva</t>
  </si>
  <si>
    <t>10011132.V3.Saliva</t>
  </si>
  <si>
    <t>10011133.V3.Saliva</t>
  </si>
  <si>
    <t>10011134.V3.Saliva</t>
  </si>
  <si>
    <t>10011135.V3.Saliva</t>
  </si>
  <si>
    <t>10011136.V3.Saliva</t>
  </si>
  <si>
    <t>10011137.V3.Saliva</t>
  </si>
  <si>
    <t>10011138.V3.Saliva</t>
  </si>
  <si>
    <t>10011139.V3.Saliva</t>
  </si>
  <si>
    <t>10011140.V3.Saliva</t>
  </si>
  <si>
    <t>10011141.V3.Saliva</t>
  </si>
  <si>
    <t>10011142.V3.Saliva</t>
  </si>
  <si>
    <t>10011143.V3.Saliva</t>
  </si>
  <si>
    <t>10011144.V3.Saliva</t>
  </si>
  <si>
    <t>10011145.V3.Saliva</t>
  </si>
  <si>
    <t>10011146.V3.Saliva</t>
  </si>
  <si>
    <t>10011147.V3.Saliva</t>
  </si>
  <si>
    <t>10011148.V3.Saliva</t>
  </si>
  <si>
    <t>10011149.V3.Saliva</t>
  </si>
  <si>
    <t>10011150.V3.Saliva</t>
  </si>
  <si>
    <t>10011151.V3.Saliva</t>
  </si>
  <si>
    <t>10011152.V3.Saliva</t>
  </si>
  <si>
    <t>10011153.V3.Saliva</t>
  </si>
  <si>
    <t>10011154.V3.Saliva</t>
  </si>
  <si>
    <t>10011155.V3.Saliva</t>
  </si>
  <si>
    <t>10011156.V3.Saliva</t>
  </si>
  <si>
    <t>10011157.V3.Saliva</t>
  </si>
  <si>
    <t>10011158.V3.Saliva</t>
  </si>
  <si>
    <t>10011159.V3.Saliva</t>
  </si>
  <si>
    <t>10011160.V3.Saliva</t>
  </si>
  <si>
    <t>10011161.V3.Saliva</t>
  </si>
  <si>
    <t>10011001.V1.Plaque</t>
  </si>
  <si>
    <t>10011002.V1.Plaque</t>
  </si>
  <si>
    <t>10011003.V1.Plaque</t>
  </si>
  <si>
    <t>10011004.V1.Plaque</t>
  </si>
  <si>
    <t>10011005.V1.Plaque</t>
  </si>
  <si>
    <t>10011006.V1.Plaque</t>
  </si>
  <si>
    <t>10011007.V1.Plaque</t>
  </si>
  <si>
    <t>10011008.V1.Plaque</t>
  </si>
  <si>
    <t>10011009.V1.Plaque</t>
  </si>
  <si>
    <t>10011010.V1.Plaque</t>
  </si>
  <si>
    <t>10011011.V1.Plaque</t>
  </si>
  <si>
    <t>10011012.V1.Plaque</t>
  </si>
  <si>
    <t>10011013.V1.Plaque</t>
  </si>
  <si>
    <t>10011014.V1.Plaque</t>
  </si>
  <si>
    <t>10011015.V1.Plaque</t>
  </si>
  <si>
    <t>10011016.V1.Plaque</t>
  </si>
  <si>
    <t>10011017.V1.Plaque</t>
  </si>
  <si>
    <t>10011018.V1.Plaque</t>
  </si>
  <si>
    <t>10011019.V1.Plaque</t>
  </si>
  <si>
    <t>10011020.V1.Plaque</t>
  </si>
  <si>
    <t>10011021.V1.Plaque</t>
  </si>
  <si>
    <t>10011022.V1.Plaque</t>
  </si>
  <si>
    <t>10011023.V1.Plaque</t>
  </si>
  <si>
    <t>10011024.V1.Plaque</t>
  </si>
  <si>
    <t>10011025.V1.Plaque</t>
  </si>
  <si>
    <t>10011026.V1.Plaque</t>
  </si>
  <si>
    <t>10011027.V1.Plaque</t>
  </si>
  <si>
    <t>10011028.V1.Plaque</t>
  </si>
  <si>
    <t>10011029.V1.Plaque</t>
  </si>
  <si>
    <t>10011030.V1.Plaque</t>
  </si>
  <si>
    <t>10011032.V1.Plaque</t>
  </si>
  <si>
    <t>10011033.V1.Plaque</t>
  </si>
  <si>
    <t>10011034.V1.Plaque</t>
  </si>
  <si>
    <t>10011035.V1.Plaque</t>
  </si>
  <si>
    <t>10011036.V1.Plaque</t>
  </si>
  <si>
    <t>10011037.V1.Plaque</t>
  </si>
  <si>
    <t>10011038.V1.Plaque</t>
  </si>
  <si>
    <t>10011039.V1.Plaque</t>
  </si>
  <si>
    <t>10011040.V1.Plaque</t>
  </si>
  <si>
    <t>10011041.V1.Plaque</t>
  </si>
  <si>
    <t>10011042.V1.Plaque</t>
  </si>
  <si>
    <t>10011043.V1.Plaque</t>
  </si>
  <si>
    <t>10011044.V1.Plaque</t>
  </si>
  <si>
    <t>10011045.V1.Plaque</t>
  </si>
  <si>
    <t>10011046.V1.Plaque</t>
  </si>
  <si>
    <t>10011047.V1.Plaque</t>
  </si>
  <si>
    <t>10011048.V1.Plaque</t>
  </si>
  <si>
    <t>10011049.V1.Plaque</t>
  </si>
  <si>
    <t>10011050.V1.Plaque</t>
  </si>
  <si>
    <t>10011051.V1.Plaque</t>
  </si>
  <si>
    <t>10011052.V1.Plaque</t>
  </si>
  <si>
    <t>10011053.V1.Plaque</t>
  </si>
  <si>
    <t>10011054.V1.Plaque</t>
  </si>
  <si>
    <t>10011055.V1.Plaque</t>
  </si>
  <si>
    <t>10011056.V1.Plaque</t>
  </si>
  <si>
    <t>10011057.V1.Plaque</t>
  </si>
  <si>
    <t>10011058.V1.Plaque</t>
  </si>
  <si>
    <t>10011059.V1.Plaque</t>
  </si>
  <si>
    <t>10011060.V1.Plaque</t>
  </si>
  <si>
    <t>10011061.V1.Plaque</t>
  </si>
  <si>
    <t>10011062.V1.Plaque</t>
  </si>
  <si>
    <t>10011063.V1.Plaque</t>
  </si>
  <si>
    <t>10011064.V1.Plaque</t>
  </si>
  <si>
    <t>10011065.V1.Plaque</t>
  </si>
  <si>
    <t>10011066.V1.Plaque</t>
  </si>
  <si>
    <t>10011067.V1.Plaque</t>
  </si>
  <si>
    <t>10011068.V1.Plaque</t>
  </si>
  <si>
    <t>10011069.V1.Plaque</t>
  </si>
  <si>
    <t>10011070.V1.Plaque</t>
  </si>
  <si>
    <t>10011071.V1.Plaque</t>
  </si>
  <si>
    <t>10011072.V1.Plaque</t>
  </si>
  <si>
    <t>10011073.V1.Plaque</t>
  </si>
  <si>
    <t>10011074.V1.Plaque</t>
  </si>
  <si>
    <t>10011075.V1.Plaque</t>
  </si>
  <si>
    <t>10011076.V1.Plaque</t>
  </si>
  <si>
    <t>10011077.V1.Plaque</t>
  </si>
  <si>
    <t>10011078.V1.Plaque</t>
  </si>
  <si>
    <t>10011079.V1.Plaque</t>
  </si>
  <si>
    <t>10011080.V1.Plaque</t>
  </si>
  <si>
    <t>10011081.V1.Plaque</t>
  </si>
  <si>
    <t>10011082.V1.Plaque</t>
  </si>
  <si>
    <t>10011083.V1.Plaque</t>
  </si>
  <si>
    <t>10011084.V1.Plaque</t>
  </si>
  <si>
    <t>10011085.V1.Plaque</t>
  </si>
  <si>
    <t>10011086.V1.Plaque</t>
  </si>
  <si>
    <t>10011087.V1.Plaque</t>
  </si>
  <si>
    <t>10011088.V1.Plaque</t>
  </si>
  <si>
    <t>10011089.V1.Plaque</t>
  </si>
  <si>
    <t>10011090.V1.Plaque</t>
  </si>
  <si>
    <t>10011093.V1.Plaque</t>
  </si>
  <si>
    <t>10011094.V1.Plaque</t>
  </si>
  <si>
    <t>10011095.V1.Plaque</t>
  </si>
  <si>
    <t>10011096.V1.Plaque</t>
  </si>
  <si>
    <t>10011097.V1.Plaque</t>
  </si>
  <si>
    <t>10011098.V1.Plaque</t>
  </si>
  <si>
    <t>10011099.V1.Plaque</t>
  </si>
  <si>
    <t>10011100.V1.Plaque</t>
  </si>
  <si>
    <t>10011101.V1.Plaque</t>
  </si>
  <si>
    <t>10011102.V1.Plaque</t>
  </si>
  <si>
    <t>10011103.V1.Plaque</t>
  </si>
  <si>
    <t>10011104.V1.Plaque</t>
  </si>
  <si>
    <t>10011105.V1.Plaque</t>
  </si>
  <si>
    <t>10011106.V1.Plaque</t>
  </si>
  <si>
    <t>10011107.V1.Plaque</t>
  </si>
  <si>
    <t>10011108.V1.Plaque</t>
  </si>
  <si>
    <t>10011109.V1.Plaque</t>
  </si>
  <si>
    <t>10011110.V1.Plaque</t>
  </si>
  <si>
    <t>10011111.V1.Plaque</t>
  </si>
  <si>
    <t>10011112.V1.Plaque</t>
  </si>
  <si>
    <t>10011113.V1.Plaque</t>
  </si>
  <si>
    <t>10011114.V1.Plaque</t>
  </si>
  <si>
    <t>10011115.V1.Plaque</t>
  </si>
  <si>
    <t>10011116.V1.Plaque</t>
  </si>
  <si>
    <t>10011117.V1.Plaque</t>
  </si>
  <si>
    <t>10011118.V1.Plaque</t>
  </si>
  <si>
    <t>10011119.V1.Plaque</t>
  </si>
  <si>
    <t>10011120.V1.Plaque</t>
  </si>
  <si>
    <t>10011121.V1.Plaque</t>
  </si>
  <si>
    <t>10011122.V1.Plaque</t>
  </si>
  <si>
    <t>10011123.V1.Plaque</t>
  </si>
  <si>
    <t>10011124.V1.Plaque</t>
  </si>
  <si>
    <t>10011125.V1.Plaque</t>
  </si>
  <si>
    <t>10011126.V1.Plaque</t>
  </si>
  <si>
    <t>10011127.V1.Plaque</t>
  </si>
  <si>
    <t>10011128.V1.Plaque</t>
  </si>
  <si>
    <t>10011129.V1.Plaque</t>
  </si>
  <si>
    <t>10011130.V1.Plaque</t>
  </si>
  <si>
    <t>10011131.V1.Plaque</t>
  </si>
  <si>
    <t>10011132.V1.Plaque</t>
  </si>
  <si>
    <t>10011134.V1.Plaque</t>
  </si>
  <si>
    <t>10011135.V1.Plaque</t>
  </si>
  <si>
    <t>10011136.V1.Plaque</t>
  </si>
  <si>
    <t>10011137.V1.Plaque</t>
  </si>
  <si>
    <t>10011138.V1.Plaque</t>
  </si>
  <si>
    <t>10011139.V1.Plaque</t>
  </si>
  <si>
    <t>10011140.V1.Plaque</t>
  </si>
  <si>
    <t>10011141.V1.Plaque</t>
  </si>
  <si>
    <t>10011142.V1.Plaque</t>
  </si>
  <si>
    <t>10011143.V1.Plaque</t>
  </si>
  <si>
    <t>10011144.V1.Plaque</t>
  </si>
  <si>
    <t>10011145.V1.Plaque</t>
  </si>
  <si>
    <t>10011146.V1.Plaque</t>
  </si>
  <si>
    <t>10011147.V1.Plaque</t>
  </si>
  <si>
    <t>10011148.V1.Plaque</t>
  </si>
  <si>
    <t>10011149.V1.Plaque</t>
  </si>
  <si>
    <t>10011150.V1.Plaque</t>
  </si>
  <si>
    <t>10011151.V1.Plaque</t>
  </si>
  <si>
    <t>10011152.V1.Plaque</t>
  </si>
  <si>
    <t>10011153.V1.Plaque</t>
  </si>
  <si>
    <t>10011154.V1.Plaque</t>
  </si>
  <si>
    <t>10011155.V1.Plaque</t>
  </si>
  <si>
    <t>10011156.V1.Plaque</t>
  </si>
  <si>
    <t>10011157.V1.Plaque</t>
  </si>
  <si>
    <t>10011158.V1.Plaque</t>
  </si>
  <si>
    <t>10011159.V1.Plaque</t>
  </si>
  <si>
    <t>10011160.V1.Plaque</t>
  </si>
  <si>
    <t>10011161.V1.Plaque</t>
  </si>
  <si>
    <t>10011001.V3.Plaque</t>
  </si>
  <si>
    <t>10011002.V3.Plaque</t>
  </si>
  <si>
    <t>10011003.V3.Plaque</t>
  </si>
  <si>
    <t>10011004.V3.Plaque</t>
  </si>
  <si>
    <t>10011005.V3.Plaque</t>
  </si>
  <si>
    <t>10011006.V3.Plaque</t>
  </si>
  <si>
    <t>10011007.V3.Plaque</t>
  </si>
  <si>
    <t>10011008.V3.Plaque</t>
  </si>
  <si>
    <t>10011009.V3.Plaque</t>
  </si>
  <si>
    <t>10011010.V3.Plaque</t>
  </si>
  <si>
    <t>10011011.V3.Plaque</t>
  </si>
  <si>
    <t>10011012.V3.Plaque</t>
  </si>
  <si>
    <t>10011013.V3.Plaque</t>
  </si>
  <si>
    <t>10011014.V3.Plaque</t>
  </si>
  <si>
    <t>10011015.V3.Plaque</t>
  </si>
  <si>
    <t>10011016.V3.Plaque</t>
  </si>
  <si>
    <t>10011017.V3.Plaque</t>
  </si>
  <si>
    <t>10011018.V3.Plaque</t>
  </si>
  <si>
    <t>10011019.V3.Plaque</t>
  </si>
  <si>
    <t>10011020.V3.Plaque</t>
  </si>
  <si>
    <t>10011021.V3.Plaque</t>
  </si>
  <si>
    <t>10011022.V3.Plaque</t>
  </si>
  <si>
    <t>10011023.V3.Plaque</t>
  </si>
  <si>
    <t>10011024.V3.Plaque</t>
  </si>
  <si>
    <t>10011025.V3.Plaque</t>
  </si>
  <si>
    <t>10011026.V3.Plaque</t>
  </si>
  <si>
    <t>10011027.V3.Plaque</t>
  </si>
  <si>
    <t>10011028.V3.Plaque</t>
  </si>
  <si>
    <t>10011029.V3.Plaque</t>
  </si>
  <si>
    <t>10011030.V3.Plaque</t>
  </si>
  <si>
    <t>10011032.V3.Plaque</t>
  </si>
  <si>
    <t>10011033.V3.Plaque</t>
  </si>
  <si>
    <t>10011034.V3.Plaque</t>
  </si>
  <si>
    <t>10011035.V3.Plaque</t>
  </si>
  <si>
    <t>10011036.V3.Plaque</t>
  </si>
  <si>
    <t>10011037.V3.Plaque</t>
  </si>
  <si>
    <t>10011038.V3.Plaque</t>
  </si>
  <si>
    <t>10011039.V3.Plaque</t>
  </si>
  <si>
    <t>10011040.V3.Plaque</t>
  </si>
  <si>
    <t>10011041.V3.Plaque</t>
  </si>
  <si>
    <t>10011042.V3.Plaque</t>
  </si>
  <si>
    <t>10011043.V3.Plaque</t>
  </si>
  <si>
    <t>10011044.V3.Plaque</t>
  </si>
  <si>
    <t>10011045.V3.Plaque</t>
  </si>
  <si>
    <t>10011046.V3.Plaque</t>
  </si>
  <si>
    <t>10011047.V3.Plaque</t>
  </si>
  <si>
    <t>10011048.V3.Plaque</t>
  </si>
  <si>
    <t>10011049.V3.Plaque</t>
  </si>
  <si>
    <t>10011050.V3.Plaque</t>
  </si>
  <si>
    <t>10011051.V3.Plaque</t>
  </si>
  <si>
    <t>10011052.V3.Plaque</t>
  </si>
  <si>
    <t>10011053.V3.Plaque</t>
  </si>
  <si>
    <t>10011054.V3.Plaque</t>
  </si>
  <si>
    <t>10011055.V3.Plaque</t>
  </si>
  <si>
    <t>10011056.V3.Plaque</t>
  </si>
  <si>
    <t>10011057.V3.Plaque</t>
  </si>
  <si>
    <t>10011058.V3.Plaque</t>
  </si>
  <si>
    <t>10011059.V3.Plaque</t>
  </si>
  <si>
    <t>10011060.V3.Plaque</t>
  </si>
  <si>
    <t>10011061.V3.Plaque</t>
  </si>
  <si>
    <t>10011062.V3.Plaque</t>
  </si>
  <si>
    <t>10011063.V3.Plaque</t>
  </si>
  <si>
    <t>10011064.V3.Plaque</t>
  </si>
  <si>
    <t>10011065.V3.Plaque</t>
  </si>
  <si>
    <t>10011066.V3.Plaque</t>
  </si>
  <si>
    <t>10011067.V3.Plaque</t>
  </si>
  <si>
    <t>10011068.V3.Plaque</t>
  </si>
  <si>
    <t>10011069.V3.Plaque</t>
  </si>
  <si>
    <t>10011070.V3.Plaque</t>
  </si>
  <si>
    <t>10011071.V3.Plaque</t>
  </si>
  <si>
    <t>10011072.V3.Plaque</t>
  </si>
  <si>
    <t>10011073.V3.Plaque</t>
  </si>
  <si>
    <t>10011074.V3.Plaque</t>
  </si>
  <si>
    <t>10011075.V3.Plaque</t>
  </si>
  <si>
    <t>10011076.V3.Plaque</t>
  </si>
  <si>
    <t>10011077.V3.Plaque</t>
  </si>
  <si>
    <t>10011078.V3.Plaque</t>
  </si>
  <si>
    <t>10011079.V3.Plaque</t>
  </si>
  <si>
    <t>10011080.V3.Plaque</t>
  </si>
  <si>
    <t>10011081.V3.Plaque</t>
  </si>
  <si>
    <t>10011082.V3.Plaque</t>
  </si>
  <si>
    <t>10011083.V3.Plaque</t>
  </si>
  <si>
    <t>10011084.V3.Plaque</t>
  </si>
  <si>
    <t>10011085.V3.Plaque</t>
  </si>
  <si>
    <t>10011086.V3.Plaque</t>
  </si>
  <si>
    <t>10011087.V3.Plaque</t>
  </si>
  <si>
    <t>10011088.V3.Plaque</t>
  </si>
  <si>
    <t>10011089.V3.Plaque</t>
  </si>
  <si>
    <t>10011090.V3.Plaque</t>
  </si>
  <si>
    <t>10011093.V3.Plaque</t>
  </si>
  <si>
    <t>10011094.V3.Plaque</t>
  </si>
  <si>
    <t>10011095.V3.Plaque</t>
  </si>
  <si>
    <t>10011096.V3.Plaque</t>
  </si>
  <si>
    <t>10011097.V3.Plaque</t>
  </si>
  <si>
    <t>10011098.V3.Plaque</t>
  </si>
  <si>
    <t>10011099.V3.Plaque</t>
  </si>
  <si>
    <t>10011100.V3.Plaque</t>
  </si>
  <si>
    <t>10011101.V3.Plaque</t>
  </si>
  <si>
    <t>10011102.V3.Plaque</t>
  </si>
  <si>
    <t>10011103.V3.Plaque</t>
  </si>
  <si>
    <t>10011104.V3.Plaque</t>
  </si>
  <si>
    <t>10011105.V3.Plaque</t>
  </si>
  <si>
    <t>10011106.V3.Plaque</t>
  </si>
  <si>
    <t>10011107.V3.Plaque</t>
  </si>
  <si>
    <t>10011108.V3.Plaque</t>
  </si>
  <si>
    <t>10011109.V3.Plaque</t>
  </si>
  <si>
    <t>10011110.V3.Plaque</t>
  </si>
  <si>
    <t>10011111.V3.Plaque</t>
  </si>
  <si>
    <t>10011112.V3.Plaque</t>
  </si>
  <si>
    <t>10011113.V3.Plaque</t>
  </si>
  <si>
    <t>10011114.V3.Plaque</t>
  </si>
  <si>
    <t>10011115.V3.Plaque</t>
  </si>
  <si>
    <t>10011116.V3.Plaque</t>
  </si>
  <si>
    <t>10011117.V3.Plaque</t>
  </si>
  <si>
    <t>10011118.V3.Plaque</t>
  </si>
  <si>
    <t>10011119.V3.Plaque</t>
  </si>
  <si>
    <t>10011120.V3.Plaque</t>
  </si>
  <si>
    <t>10011121.V3.Plaque</t>
  </si>
  <si>
    <t>10011122.V3.Plaque</t>
  </si>
  <si>
    <t>10011123.V3.Plaque</t>
  </si>
  <si>
    <t>10011124.V3.Plaque</t>
  </si>
  <si>
    <t>10011125.V3.Plaque</t>
  </si>
  <si>
    <t>10011126.V3.Plaque</t>
  </si>
  <si>
    <t>10011127.V3.Plaque</t>
  </si>
  <si>
    <t>10011128.V3.Plaque</t>
  </si>
  <si>
    <t>10011129.V3.Plaque</t>
  </si>
  <si>
    <t>10011130.V3.Plaque</t>
  </si>
  <si>
    <t>10011131.V3.Plaque</t>
  </si>
  <si>
    <t>10011132.V3.Plaque</t>
  </si>
  <si>
    <t>10011134.V3.Plaque</t>
  </si>
  <si>
    <t>10011135.V3.Plaque</t>
  </si>
  <si>
    <t>10011136.V3.Plaque</t>
  </si>
  <si>
    <t>10011137.V3.Plaque</t>
  </si>
  <si>
    <t>10011138.V3.Plaque</t>
  </si>
  <si>
    <t>10011139.V3.Plaque</t>
  </si>
  <si>
    <t>10011140.V3.Plaque</t>
  </si>
  <si>
    <t>10011141.V3.Plaque</t>
  </si>
  <si>
    <t>10011142.V3.Plaque</t>
  </si>
  <si>
    <t>10011143.V3.Plaque</t>
  </si>
  <si>
    <t>10011144.V3.Plaque</t>
  </si>
  <si>
    <t>10011145.V3.Plaque</t>
  </si>
  <si>
    <t>10011146.V3.Plaque</t>
  </si>
  <si>
    <t>10011147.V3.Plaque</t>
  </si>
  <si>
    <t>10011148.V3.Plaque</t>
  </si>
  <si>
    <t>10011149.V3.Plaque</t>
  </si>
  <si>
    <t>10011150.V3.Plaque</t>
  </si>
  <si>
    <t>10011151.V3.Plaque</t>
  </si>
  <si>
    <t>10011152.V3.Plaque</t>
  </si>
  <si>
    <t>10011153.V3.Plaque</t>
  </si>
  <si>
    <t>10011154.V3.Plaque</t>
  </si>
  <si>
    <t>10011155.V3.Plaque</t>
  </si>
  <si>
    <t>10011156.V3.Plaque</t>
  </si>
  <si>
    <t>10011157.V3.Plaque</t>
  </si>
  <si>
    <t>10011158.V3.Plaque</t>
  </si>
  <si>
    <t>10011159.V3.Plaque</t>
  </si>
  <si>
    <t>10011160.V3.Plaque</t>
  </si>
  <si>
    <t>10011161.V3.Plaque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</si>
</sst>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">
    <xf numFmtId="0" fontId="0" fillId="0" borderId="0" xfId="0"/>
    <xf numFmtId="0" fontId="6" fillId="0" borderId="0" xfId="0" applyFont="1"/>
    <xf numFmtId="0" fontId="3" fillId="0" borderId="0" xfId="2" applyAlignment="1" applyProtection="1">
      <alignment horizontal="left"/>
      <protection locked="0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1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631"/>
  <sheetViews>
    <sheetView tabSelected="1" topLeftCell="A340" workbookViewId="0">
      <selection activeCell="J359" sqref="J359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 s="2">
        <v>1</v>
      </c>
      <c r="B2" s="2" t="s">
        <v>6</v>
      </c>
      <c r="C2">
        <v>14.25</v>
      </c>
      <c r="D2">
        <v>125252371</v>
      </c>
      <c r="E2">
        <v>31313093</v>
      </c>
      <c r="F2">
        <v>159.23815343999999</v>
      </c>
    </row>
    <row r="3" spans="1:6" x14ac:dyDescent="0.2">
      <c r="A3" s="2">
        <v>2</v>
      </c>
      <c r="B3" s="2" t="s">
        <v>7</v>
      </c>
      <c r="C3">
        <v>14.63</v>
      </c>
      <c r="D3">
        <v>68915080</v>
      </c>
      <c r="E3">
        <v>17228770</v>
      </c>
      <c r="F3">
        <v>87.614389320000001</v>
      </c>
    </row>
    <row r="4" spans="1:6" x14ac:dyDescent="0.2">
      <c r="A4" s="2">
        <v>3</v>
      </c>
      <c r="B4" s="2" t="s">
        <v>8</v>
      </c>
      <c r="C4">
        <v>14.22</v>
      </c>
      <c r="D4">
        <v>320002292</v>
      </c>
      <c r="E4">
        <v>80000573</v>
      </c>
      <c r="F4">
        <v>406.83121015</v>
      </c>
    </row>
    <row r="5" spans="1:6" x14ac:dyDescent="0.2">
      <c r="A5" s="2">
        <v>4</v>
      </c>
      <c r="B5" s="2" t="s">
        <v>9</v>
      </c>
      <c r="C5">
        <v>14.14</v>
      </c>
      <c r="D5">
        <v>151110722</v>
      </c>
      <c r="E5">
        <v>37777681</v>
      </c>
      <c r="F5">
        <v>192.11286996999999</v>
      </c>
    </row>
    <row r="6" spans="1:6" x14ac:dyDescent="0.2">
      <c r="A6" s="2">
        <v>5</v>
      </c>
      <c r="B6" s="2" t="s">
        <v>10</v>
      </c>
      <c r="C6">
        <v>13.28</v>
      </c>
      <c r="D6">
        <v>443787553</v>
      </c>
      <c r="E6">
        <v>110946888</v>
      </c>
      <c r="F6">
        <v>564.20416774</v>
      </c>
    </row>
    <row r="7" spans="1:6" x14ac:dyDescent="0.2">
      <c r="A7" s="2">
        <v>6</v>
      </c>
      <c r="B7" s="2" t="s">
        <v>11</v>
      </c>
      <c r="C7">
        <v>12.14</v>
      </c>
      <c r="D7">
        <v>1308549454</v>
      </c>
      <c r="E7">
        <v>327137364</v>
      </c>
      <c r="F7">
        <v>1663.6092054400001</v>
      </c>
    </row>
    <row r="8" spans="1:6" x14ac:dyDescent="0.2">
      <c r="A8" s="2">
        <v>7</v>
      </c>
      <c r="B8" s="2" t="s">
        <v>12</v>
      </c>
      <c r="C8">
        <v>14.16</v>
      </c>
      <c r="D8">
        <v>251116204</v>
      </c>
      <c r="E8">
        <v>62779051</v>
      </c>
      <c r="F8">
        <v>319.25367948000002</v>
      </c>
    </row>
    <row r="9" spans="1:6" x14ac:dyDescent="0.2">
      <c r="A9" s="2">
        <v>8</v>
      </c>
      <c r="B9" s="2" t="s">
        <v>13</v>
      </c>
      <c r="C9">
        <v>12.11</v>
      </c>
      <c r="D9">
        <v>1965641080</v>
      </c>
      <c r="E9">
        <v>491410270</v>
      </c>
      <c r="F9">
        <v>2498.99503628</v>
      </c>
    </row>
    <row r="10" spans="1:6" x14ac:dyDescent="0.2">
      <c r="A10" s="2">
        <v>9</v>
      </c>
      <c r="B10" s="2" t="s">
        <v>14</v>
      </c>
      <c r="C10">
        <v>14.64</v>
      </c>
      <c r="D10">
        <v>41656263</v>
      </c>
      <c r="E10">
        <v>10414066</v>
      </c>
      <c r="F10">
        <v>52.959209100000002</v>
      </c>
    </row>
    <row r="11" spans="1:6" x14ac:dyDescent="0.2">
      <c r="A11" s="2">
        <v>10</v>
      </c>
      <c r="B11" s="2" t="s">
        <v>15</v>
      </c>
      <c r="C11">
        <v>12.94</v>
      </c>
      <c r="D11">
        <v>1105388239</v>
      </c>
      <c r="E11">
        <v>276347060</v>
      </c>
      <c r="F11">
        <v>1405.32254491</v>
      </c>
    </row>
    <row r="12" spans="1:6" x14ac:dyDescent="0.2">
      <c r="A12" s="2">
        <v>11</v>
      </c>
      <c r="B12" s="2" t="s">
        <v>16</v>
      </c>
      <c r="C12">
        <v>11.76</v>
      </c>
      <c r="D12">
        <v>4055779665</v>
      </c>
      <c r="E12">
        <v>1013944916</v>
      </c>
      <c r="F12">
        <v>5156.2685333099998</v>
      </c>
    </row>
    <row r="13" spans="1:6" x14ac:dyDescent="0.2">
      <c r="A13" s="2">
        <v>12</v>
      </c>
      <c r="B13" s="2" t="s">
        <v>17</v>
      </c>
      <c r="C13">
        <v>13.18</v>
      </c>
      <c r="D13">
        <v>142162321</v>
      </c>
      <c r="E13">
        <v>35540580</v>
      </c>
      <c r="F13">
        <v>180.73642011000001</v>
      </c>
    </row>
    <row r="14" spans="1:6" x14ac:dyDescent="0.2">
      <c r="A14" s="2">
        <v>13</v>
      </c>
      <c r="B14" s="2" t="s">
        <v>18</v>
      </c>
      <c r="C14">
        <v>14.31</v>
      </c>
      <c r="D14">
        <v>48020222</v>
      </c>
      <c r="E14">
        <v>12005056</v>
      </c>
      <c r="F14">
        <v>61.049955990000001</v>
      </c>
    </row>
    <row r="15" spans="1:6" x14ac:dyDescent="0.2">
      <c r="A15" s="2">
        <v>14</v>
      </c>
      <c r="B15" s="2" t="s">
        <v>19</v>
      </c>
      <c r="C15">
        <v>13.87</v>
      </c>
      <c r="D15">
        <v>74650683</v>
      </c>
      <c r="E15">
        <v>18662671</v>
      </c>
      <c r="F15">
        <v>94.906283079999994</v>
      </c>
    </row>
    <row r="16" spans="1:6" x14ac:dyDescent="0.2">
      <c r="A16" s="2">
        <v>15</v>
      </c>
      <c r="B16" s="2" t="s">
        <v>20</v>
      </c>
      <c r="C16">
        <v>13.2</v>
      </c>
      <c r="D16">
        <v>235943176</v>
      </c>
      <c r="E16">
        <v>58985794</v>
      </c>
      <c r="F16">
        <v>299.96362594999999</v>
      </c>
    </row>
    <row r="17" spans="1:6" x14ac:dyDescent="0.2">
      <c r="A17" s="2">
        <v>16</v>
      </c>
      <c r="B17" s="2" t="s">
        <v>21</v>
      </c>
      <c r="C17">
        <v>12.99</v>
      </c>
      <c r="D17">
        <v>726911077</v>
      </c>
      <c r="E17">
        <v>181727769</v>
      </c>
      <c r="F17">
        <v>924.14998304000005</v>
      </c>
    </row>
    <row r="18" spans="1:6" x14ac:dyDescent="0.2">
      <c r="A18" s="2">
        <v>17</v>
      </c>
      <c r="B18" s="2" t="s">
        <v>22</v>
      </c>
      <c r="C18">
        <v>14.85</v>
      </c>
      <c r="D18">
        <v>33713523</v>
      </c>
      <c r="E18">
        <v>8428381</v>
      </c>
      <c r="F18">
        <v>42.861298529999999</v>
      </c>
    </row>
    <row r="19" spans="1:6" x14ac:dyDescent="0.2">
      <c r="A19" s="2">
        <v>18</v>
      </c>
      <c r="B19" s="2" t="s">
        <v>23</v>
      </c>
      <c r="C19">
        <v>13.45</v>
      </c>
      <c r="D19">
        <v>695564511</v>
      </c>
      <c r="E19">
        <v>173891128</v>
      </c>
      <c r="F19">
        <v>884.29789171000004</v>
      </c>
    </row>
    <row r="20" spans="1:6" x14ac:dyDescent="0.2">
      <c r="A20" s="2">
        <v>19</v>
      </c>
      <c r="B20" s="2" t="s">
        <v>24</v>
      </c>
      <c r="C20">
        <v>12.87</v>
      </c>
      <c r="D20">
        <v>731398790</v>
      </c>
      <c r="E20">
        <v>182849698</v>
      </c>
      <c r="F20">
        <v>929.85538883000004</v>
      </c>
    </row>
    <row r="21" spans="1:6" x14ac:dyDescent="0.2">
      <c r="A21" s="2">
        <v>20</v>
      </c>
      <c r="B21" s="2" t="s">
        <v>25</v>
      </c>
      <c r="C21">
        <v>13.1</v>
      </c>
      <c r="D21">
        <v>435248971</v>
      </c>
      <c r="E21">
        <v>108812243</v>
      </c>
      <c r="F21">
        <v>553.34874288000003</v>
      </c>
    </row>
    <row r="22" spans="1:6" x14ac:dyDescent="0.2">
      <c r="A22" s="2">
        <v>21</v>
      </c>
      <c r="B22" s="2" t="s">
        <v>26</v>
      </c>
      <c r="C22">
        <v>15.27</v>
      </c>
      <c r="D22">
        <v>154911782</v>
      </c>
      <c r="E22">
        <v>38727946</v>
      </c>
      <c r="F22">
        <v>196.94530359999999</v>
      </c>
    </row>
    <row r="23" spans="1:6" x14ac:dyDescent="0.2">
      <c r="A23" s="2">
        <v>22</v>
      </c>
      <c r="B23" s="2" t="s">
        <v>27</v>
      </c>
      <c r="C23">
        <v>14.45</v>
      </c>
      <c r="D23">
        <v>195385648</v>
      </c>
      <c r="E23">
        <v>48846412</v>
      </c>
      <c r="F23">
        <v>248.40128214999999</v>
      </c>
    </row>
    <row r="24" spans="1:6" x14ac:dyDescent="0.2">
      <c r="A24" s="2">
        <v>23</v>
      </c>
      <c r="B24" s="2" t="s">
        <v>28</v>
      </c>
      <c r="C24">
        <v>11.37</v>
      </c>
      <c r="D24">
        <v>3885691885</v>
      </c>
      <c r="E24">
        <v>971422971</v>
      </c>
      <c r="F24">
        <v>4940.0294028400003</v>
      </c>
    </row>
    <row r="25" spans="1:6" x14ac:dyDescent="0.2">
      <c r="A25" s="2">
        <v>24</v>
      </c>
      <c r="B25" s="2" t="s">
        <v>29</v>
      </c>
      <c r="C25">
        <v>12.64</v>
      </c>
      <c r="D25">
        <v>469089002</v>
      </c>
      <c r="E25">
        <v>117272251</v>
      </c>
      <c r="F25">
        <v>596.37087588999998</v>
      </c>
    </row>
    <row r="26" spans="1:6" x14ac:dyDescent="0.2">
      <c r="A26" s="2">
        <v>25</v>
      </c>
      <c r="B26" s="2" t="s">
        <v>30</v>
      </c>
      <c r="C26">
        <v>12.1</v>
      </c>
      <c r="D26">
        <v>587602061</v>
      </c>
      <c r="E26">
        <v>146900515</v>
      </c>
      <c r="F26">
        <v>747.04107794000004</v>
      </c>
    </row>
    <row r="27" spans="1:6" x14ac:dyDescent="0.2">
      <c r="A27" s="2">
        <v>26</v>
      </c>
      <c r="B27" s="2" t="s">
        <v>31</v>
      </c>
      <c r="C27">
        <v>13.54</v>
      </c>
      <c r="D27">
        <v>448006259</v>
      </c>
      <c r="E27">
        <v>112001565</v>
      </c>
      <c r="F27">
        <v>569.56757331999995</v>
      </c>
    </row>
    <row r="28" spans="1:6" x14ac:dyDescent="0.2">
      <c r="A28" s="2">
        <v>27</v>
      </c>
      <c r="B28" s="2" t="s">
        <v>32</v>
      </c>
      <c r="C28">
        <v>14.83</v>
      </c>
      <c r="D28">
        <v>82034105</v>
      </c>
      <c r="E28">
        <v>20508526</v>
      </c>
      <c r="F28">
        <v>104.29310864</v>
      </c>
    </row>
    <row r="29" spans="1:6" x14ac:dyDescent="0.2">
      <c r="A29" s="2">
        <v>28</v>
      </c>
      <c r="B29" s="2" t="s">
        <v>33</v>
      </c>
      <c r="C29">
        <v>13.17</v>
      </c>
      <c r="D29">
        <v>167000078</v>
      </c>
      <c r="E29">
        <v>41750020</v>
      </c>
      <c r="F29">
        <v>212.31361881000001</v>
      </c>
    </row>
    <row r="30" spans="1:6" x14ac:dyDescent="0.2">
      <c r="A30" s="2">
        <v>29</v>
      </c>
      <c r="B30" s="2" t="s">
        <v>34</v>
      </c>
      <c r="C30">
        <v>14.08</v>
      </c>
      <c r="D30">
        <v>316948801</v>
      </c>
      <c r="E30">
        <v>79237200</v>
      </c>
      <c r="F30">
        <v>402.94918844</v>
      </c>
    </row>
    <row r="31" spans="1:6" x14ac:dyDescent="0.2">
      <c r="A31" s="2">
        <v>30</v>
      </c>
      <c r="B31" s="2" t="s">
        <v>35</v>
      </c>
      <c r="C31">
        <v>13.99</v>
      </c>
      <c r="D31">
        <v>384885476</v>
      </c>
      <c r="E31">
        <v>96221369</v>
      </c>
      <c r="F31">
        <v>489.31969515999998</v>
      </c>
    </row>
    <row r="32" spans="1:6" x14ac:dyDescent="0.2">
      <c r="A32" s="2">
        <v>31</v>
      </c>
      <c r="B32" s="2" t="s">
        <v>36</v>
      </c>
      <c r="C32">
        <v>13.99</v>
      </c>
      <c r="D32">
        <v>244199809</v>
      </c>
      <c r="E32">
        <v>61049952</v>
      </c>
      <c r="F32">
        <v>310.46059947999998</v>
      </c>
    </row>
    <row r="33" spans="1:6" x14ac:dyDescent="0.2">
      <c r="A33" s="2">
        <v>32</v>
      </c>
      <c r="B33" s="2" t="s">
        <v>37</v>
      </c>
      <c r="C33">
        <v>14.92</v>
      </c>
      <c r="D33">
        <v>57056500</v>
      </c>
      <c r="E33">
        <v>14264125</v>
      </c>
      <c r="F33">
        <v>72.538120890000002</v>
      </c>
    </row>
    <row r="34" spans="1:6" x14ac:dyDescent="0.2">
      <c r="A34" s="2">
        <v>33</v>
      </c>
      <c r="B34" s="2" t="s">
        <v>38</v>
      </c>
      <c r="C34">
        <v>14.69</v>
      </c>
      <c r="D34">
        <v>39310673</v>
      </c>
      <c r="E34">
        <v>9827668</v>
      </c>
      <c r="F34">
        <v>49.977167860000002</v>
      </c>
    </row>
    <row r="35" spans="1:6" x14ac:dyDescent="0.2">
      <c r="A35" s="2">
        <v>34</v>
      </c>
      <c r="B35" s="2" t="s">
        <v>39</v>
      </c>
      <c r="C35">
        <v>10.52</v>
      </c>
      <c r="D35">
        <v>10182621813</v>
      </c>
      <c r="E35">
        <v>2545655453</v>
      </c>
      <c r="F35">
        <v>12945.5583847</v>
      </c>
    </row>
    <row r="36" spans="1:6" x14ac:dyDescent="0.2">
      <c r="A36" s="2">
        <v>35</v>
      </c>
      <c r="B36" s="2" t="s">
        <v>40</v>
      </c>
      <c r="C36">
        <v>13.15</v>
      </c>
      <c r="D36">
        <v>500831054</v>
      </c>
      <c r="E36">
        <v>125207764</v>
      </c>
      <c r="F36">
        <v>636.72576631000004</v>
      </c>
    </row>
    <row r="37" spans="1:6" x14ac:dyDescent="0.2">
      <c r="A37" s="2">
        <v>36</v>
      </c>
      <c r="B37" s="2" t="s">
        <v>41</v>
      </c>
      <c r="C37">
        <v>12.75</v>
      </c>
      <c r="D37">
        <v>1205794445</v>
      </c>
      <c r="E37">
        <v>301448611</v>
      </c>
      <c r="F37">
        <v>1532.9728102399999</v>
      </c>
    </row>
    <row r="38" spans="1:6" x14ac:dyDescent="0.2">
      <c r="A38" s="2">
        <v>37</v>
      </c>
      <c r="B38" s="2" t="s">
        <v>42</v>
      </c>
      <c r="C38">
        <v>14.59</v>
      </c>
      <c r="D38">
        <v>286791999</v>
      </c>
      <c r="E38">
        <v>71698000</v>
      </c>
      <c r="F38">
        <v>364.60968980000001</v>
      </c>
    </row>
    <row r="39" spans="1:6" x14ac:dyDescent="0.2">
      <c r="A39" s="2">
        <v>38</v>
      </c>
      <c r="B39" s="2" t="s">
        <v>43</v>
      </c>
      <c r="C39">
        <v>11.34</v>
      </c>
      <c r="D39">
        <v>6028476761</v>
      </c>
      <c r="E39">
        <v>1507119190</v>
      </c>
      <c r="F39">
        <v>7664.2341538600003</v>
      </c>
    </row>
    <row r="40" spans="1:6" x14ac:dyDescent="0.2">
      <c r="A40" s="2">
        <v>39</v>
      </c>
      <c r="B40" s="2" t="s">
        <v>44</v>
      </c>
      <c r="C40">
        <v>12.61</v>
      </c>
      <c r="D40">
        <v>2363900690</v>
      </c>
      <c r="E40">
        <v>590975173</v>
      </c>
      <c r="F40">
        <v>3005.3177844500001</v>
      </c>
    </row>
    <row r="41" spans="1:6" x14ac:dyDescent="0.2">
      <c r="A41" s="2">
        <v>40</v>
      </c>
      <c r="B41" s="2" t="s">
        <v>45</v>
      </c>
      <c r="C41">
        <v>13.23</v>
      </c>
      <c r="D41">
        <v>186858486</v>
      </c>
      <c r="E41">
        <v>46714622</v>
      </c>
      <c r="F41">
        <v>237.56037598</v>
      </c>
    </row>
    <row r="42" spans="1:6" x14ac:dyDescent="0.2">
      <c r="A42" s="2">
        <v>41</v>
      </c>
      <c r="B42" s="2" t="s">
        <v>46</v>
      </c>
      <c r="C42">
        <v>13.74</v>
      </c>
      <c r="D42">
        <v>310984102</v>
      </c>
      <c r="E42">
        <v>77746026</v>
      </c>
      <c r="F42">
        <v>395.36604122</v>
      </c>
    </row>
    <row r="43" spans="1:6" x14ac:dyDescent="0.2">
      <c r="A43" s="2">
        <v>42</v>
      </c>
      <c r="B43" s="2" t="s">
        <v>47</v>
      </c>
      <c r="C43">
        <v>13.04</v>
      </c>
      <c r="D43">
        <v>1757767688</v>
      </c>
      <c r="E43">
        <v>439441922</v>
      </c>
      <c r="F43">
        <v>2234.7176053399999</v>
      </c>
    </row>
    <row r="44" spans="1:6" x14ac:dyDescent="0.2">
      <c r="A44" s="2">
        <v>43</v>
      </c>
      <c r="B44" s="2" t="s">
        <v>48</v>
      </c>
      <c r="C44">
        <v>13.28</v>
      </c>
      <c r="D44">
        <v>587005656</v>
      </c>
      <c r="E44">
        <v>146751414</v>
      </c>
      <c r="F44">
        <v>746.28284661999999</v>
      </c>
    </row>
    <row r="45" spans="1:6" x14ac:dyDescent="0.2">
      <c r="A45" s="2">
        <v>44</v>
      </c>
      <c r="B45" s="2" t="s">
        <v>49</v>
      </c>
      <c r="C45">
        <v>12.31</v>
      </c>
      <c r="D45">
        <v>825216929</v>
      </c>
      <c r="E45">
        <v>206304232</v>
      </c>
      <c r="F45">
        <v>1049.12999016</v>
      </c>
    </row>
    <row r="46" spans="1:6" x14ac:dyDescent="0.2">
      <c r="A46" s="2">
        <v>45</v>
      </c>
      <c r="B46" s="2" t="s">
        <v>50</v>
      </c>
      <c r="C46">
        <v>14.11</v>
      </c>
      <c r="D46">
        <v>274985370</v>
      </c>
      <c r="E46">
        <v>68746343</v>
      </c>
      <c r="F46">
        <v>349.59946995000001</v>
      </c>
    </row>
    <row r="47" spans="1:6" x14ac:dyDescent="0.2">
      <c r="A47" s="2">
        <v>46</v>
      </c>
      <c r="B47" s="2" t="s">
        <v>51</v>
      </c>
      <c r="C47">
        <v>13.9</v>
      </c>
      <c r="D47">
        <v>501104622</v>
      </c>
      <c r="E47">
        <v>125276156</v>
      </c>
      <c r="F47">
        <v>637.07356382</v>
      </c>
    </row>
    <row r="48" spans="1:6" x14ac:dyDescent="0.2">
      <c r="A48" s="2">
        <v>47</v>
      </c>
      <c r="B48" s="2" t="s">
        <v>52</v>
      </c>
      <c r="C48">
        <v>12.53</v>
      </c>
      <c r="D48">
        <v>1856914663</v>
      </c>
      <c r="E48">
        <v>464228666</v>
      </c>
      <c r="F48">
        <v>2360.7669657199999</v>
      </c>
    </row>
    <row r="49" spans="1:6" x14ac:dyDescent="0.2">
      <c r="A49" s="2">
        <v>48</v>
      </c>
      <c r="B49" s="2" t="s">
        <v>53</v>
      </c>
      <c r="C49">
        <v>13.48</v>
      </c>
      <c r="D49">
        <v>142190389</v>
      </c>
      <c r="E49">
        <v>35547597</v>
      </c>
      <c r="F49">
        <v>180.77210403999999</v>
      </c>
    </row>
    <row r="50" spans="1:6" x14ac:dyDescent="0.2">
      <c r="A50" s="2">
        <v>49</v>
      </c>
      <c r="B50" s="2" t="s">
        <v>54</v>
      </c>
      <c r="C50">
        <v>12.83</v>
      </c>
      <c r="D50">
        <v>1338410518</v>
      </c>
      <c r="E50">
        <v>334602630</v>
      </c>
      <c r="F50">
        <v>1701.5727235300001</v>
      </c>
    </row>
    <row r="51" spans="1:6" x14ac:dyDescent="0.2">
      <c r="A51" s="2">
        <v>50</v>
      </c>
      <c r="B51" s="2" t="s">
        <v>55</v>
      </c>
      <c r="C51">
        <v>11.93</v>
      </c>
      <c r="D51">
        <v>2409117162</v>
      </c>
      <c r="E51">
        <v>602279291</v>
      </c>
      <c r="F51">
        <v>3062.8032227799999</v>
      </c>
    </row>
    <row r="52" spans="1:6" x14ac:dyDescent="0.2">
      <c r="A52" s="2">
        <v>51</v>
      </c>
      <c r="B52" s="2" t="s">
        <v>56</v>
      </c>
      <c r="C52">
        <v>12.49</v>
      </c>
      <c r="D52">
        <v>1992236059</v>
      </c>
      <c r="E52">
        <v>498059015</v>
      </c>
      <c r="F52">
        <v>2532.80625629</v>
      </c>
    </row>
    <row r="53" spans="1:6" x14ac:dyDescent="0.2">
      <c r="A53" s="2">
        <v>52</v>
      </c>
      <c r="B53" s="2" t="s">
        <v>57</v>
      </c>
      <c r="C53">
        <v>13.34</v>
      </c>
      <c r="D53">
        <v>629696155</v>
      </c>
      <c r="E53">
        <v>157424039</v>
      </c>
      <c r="F53">
        <v>800.55691967999996</v>
      </c>
    </row>
    <row r="54" spans="1:6" x14ac:dyDescent="0.2">
      <c r="A54" s="2">
        <v>53</v>
      </c>
      <c r="B54" s="2" t="s">
        <v>58</v>
      </c>
      <c r="C54">
        <v>16.21</v>
      </c>
      <c r="D54">
        <v>16308840</v>
      </c>
      <c r="E54">
        <v>4077210</v>
      </c>
      <c r="F54">
        <v>20.734054969999999</v>
      </c>
    </row>
    <row r="55" spans="1:6" x14ac:dyDescent="0.2">
      <c r="A55" s="2">
        <v>54</v>
      </c>
      <c r="B55" s="2" t="s">
        <v>59</v>
      </c>
      <c r="C55">
        <v>13.64</v>
      </c>
      <c r="D55">
        <v>553690250</v>
      </c>
      <c r="E55">
        <v>138422563</v>
      </c>
      <c r="F55">
        <v>703.92769334000002</v>
      </c>
    </row>
    <row r="56" spans="1:6" x14ac:dyDescent="0.2">
      <c r="A56" s="2">
        <v>55</v>
      </c>
      <c r="B56" s="2" t="s">
        <v>60</v>
      </c>
      <c r="C56">
        <v>13.02</v>
      </c>
      <c r="D56">
        <v>597073673</v>
      </c>
      <c r="E56">
        <v>149268418</v>
      </c>
      <c r="F56">
        <v>759.08270223</v>
      </c>
    </row>
    <row r="57" spans="1:6" x14ac:dyDescent="0.2">
      <c r="A57" s="2">
        <v>56</v>
      </c>
      <c r="B57" s="2" t="s">
        <v>61</v>
      </c>
      <c r="C57">
        <v>14.24</v>
      </c>
      <c r="D57">
        <v>50273356</v>
      </c>
      <c r="E57">
        <v>12568339</v>
      </c>
      <c r="F57">
        <v>63.914449279999999</v>
      </c>
    </row>
    <row r="58" spans="1:6" x14ac:dyDescent="0.2">
      <c r="A58" s="2">
        <v>57</v>
      </c>
      <c r="B58" s="2" t="s">
        <v>62</v>
      </c>
      <c r="C58">
        <v>13.12</v>
      </c>
      <c r="D58">
        <v>410130294</v>
      </c>
      <c r="E58">
        <v>102532574</v>
      </c>
      <c r="F58">
        <v>521.41440488000001</v>
      </c>
    </row>
    <row r="59" spans="1:6" x14ac:dyDescent="0.2">
      <c r="A59" s="2">
        <v>58</v>
      </c>
      <c r="B59" s="2" t="s">
        <v>63</v>
      </c>
      <c r="C59">
        <v>12.09</v>
      </c>
      <c r="D59">
        <v>843027531</v>
      </c>
      <c r="E59">
        <v>210756883</v>
      </c>
      <c r="F59">
        <v>1071.7732954200001</v>
      </c>
    </row>
    <row r="60" spans="1:6" x14ac:dyDescent="0.2">
      <c r="A60" s="2">
        <v>59</v>
      </c>
      <c r="B60" s="2" t="s">
        <v>64</v>
      </c>
      <c r="C60">
        <v>14.93</v>
      </c>
      <c r="D60">
        <v>31992311</v>
      </c>
      <c r="E60">
        <v>7998078</v>
      </c>
      <c r="F60">
        <v>40.673055570000002</v>
      </c>
    </row>
    <row r="61" spans="1:6" x14ac:dyDescent="0.2">
      <c r="A61" s="2">
        <v>60</v>
      </c>
      <c r="B61" s="2" t="s">
        <v>65</v>
      </c>
      <c r="C61">
        <v>15.84</v>
      </c>
      <c r="D61">
        <v>73666658</v>
      </c>
      <c r="E61">
        <v>18416665</v>
      </c>
      <c r="F61">
        <v>93.655255560000001</v>
      </c>
    </row>
    <row r="62" spans="1:6" x14ac:dyDescent="0.2">
      <c r="A62" s="2">
        <v>61</v>
      </c>
      <c r="B62" s="2" t="s">
        <v>66</v>
      </c>
      <c r="C62">
        <v>14.04</v>
      </c>
      <c r="D62">
        <v>57310498</v>
      </c>
      <c r="E62">
        <v>14327625</v>
      </c>
      <c r="F62">
        <v>72.861040849999995</v>
      </c>
    </row>
    <row r="63" spans="1:6" x14ac:dyDescent="0.2">
      <c r="A63" s="2">
        <v>62</v>
      </c>
      <c r="B63" s="2" t="s">
        <v>67</v>
      </c>
      <c r="C63">
        <v>12.33</v>
      </c>
      <c r="D63">
        <v>2455146352</v>
      </c>
      <c r="E63">
        <v>613786588</v>
      </c>
      <c r="F63">
        <v>3121.32189819</v>
      </c>
    </row>
    <row r="64" spans="1:6" x14ac:dyDescent="0.2">
      <c r="A64" s="2">
        <v>63</v>
      </c>
      <c r="B64" s="2" t="s">
        <v>68</v>
      </c>
      <c r="C64">
        <v>14.86</v>
      </c>
      <c r="D64">
        <v>54212428</v>
      </c>
      <c r="E64">
        <v>13553107</v>
      </c>
      <c r="F64">
        <v>68.922342869999994</v>
      </c>
    </row>
    <row r="65" spans="1:6" x14ac:dyDescent="0.2">
      <c r="A65" s="2">
        <v>64</v>
      </c>
      <c r="B65" s="2" t="s">
        <v>69</v>
      </c>
      <c r="C65">
        <v>14.53</v>
      </c>
      <c r="D65">
        <v>112786211</v>
      </c>
      <c r="E65">
        <v>28196553</v>
      </c>
      <c r="F65">
        <v>143.38944520999999</v>
      </c>
    </row>
    <row r="66" spans="1:6" x14ac:dyDescent="0.2">
      <c r="A66" s="2">
        <v>65</v>
      </c>
      <c r="B66" s="2" t="s">
        <v>70</v>
      </c>
      <c r="C66">
        <v>12.45</v>
      </c>
      <c r="D66">
        <v>763347614</v>
      </c>
      <c r="E66">
        <v>190836904</v>
      </c>
      <c r="F66">
        <v>970.47315644000003</v>
      </c>
    </row>
    <row r="67" spans="1:6" x14ac:dyDescent="0.2">
      <c r="A67" s="2">
        <v>66</v>
      </c>
      <c r="B67" s="2" t="s">
        <v>71</v>
      </c>
      <c r="C67">
        <v>13.77</v>
      </c>
      <c r="D67">
        <v>244653252</v>
      </c>
      <c r="E67">
        <v>61163313</v>
      </c>
      <c r="F67">
        <v>311.03708025999998</v>
      </c>
    </row>
    <row r="68" spans="1:6" x14ac:dyDescent="0.2">
      <c r="A68" s="2">
        <v>67</v>
      </c>
      <c r="B68" s="2" t="s">
        <v>72</v>
      </c>
      <c r="C68">
        <v>15.02</v>
      </c>
      <c r="D68">
        <v>210781486</v>
      </c>
      <c r="E68">
        <v>52695372</v>
      </c>
      <c r="F68">
        <v>267.97460513999999</v>
      </c>
    </row>
    <row r="69" spans="1:6" x14ac:dyDescent="0.2">
      <c r="A69" s="2">
        <v>68</v>
      </c>
      <c r="B69" s="2" t="s">
        <v>73</v>
      </c>
      <c r="C69">
        <v>14.26</v>
      </c>
      <c r="D69">
        <v>49619027</v>
      </c>
      <c r="E69">
        <v>12404757</v>
      </c>
      <c r="F69">
        <v>63.082576950000004</v>
      </c>
    </row>
    <row r="70" spans="1:6" x14ac:dyDescent="0.2">
      <c r="A70" s="2">
        <v>69</v>
      </c>
      <c r="B70" s="2" t="s">
        <v>74</v>
      </c>
      <c r="C70">
        <v>14.55</v>
      </c>
      <c r="D70">
        <v>41034448</v>
      </c>
      <c r="E70">
        <v>10258612</v>
      </c>
      <c r="F70">
        <v>52.168670519999999</v>
      </c>
    </row>
    <row r="71" spans="1:6" x14ac:dyDescent="0.2">
      <c r="A71" s="2">
        <v>70</v>
      </c>
      <c r="B71" s="2" t="s">
        <v>75</v>
      </c>
      <c r="C71">
        <v>15.68</v>
      </c>
      <c r="D71">
        <v>19574220</v>
      </c>
      <c r="E71">
        <v>4893555</v>
      </c>
      <c r="F71">
        <v>24.88545804</v>
      </c>
    </row>
    <row r="72" spans="1:6" x14ac:dyDescent="0.2">
      <c r="A72" s="2">
        <v>71</v>
      </c>
      <c r="B72" s="2" t="s">
        <v>76</v>
      </c>
      <c r="C72">
        <v>16.079999999999998</v>
      </c>
      <c r="D72">
        <v>56522860</v>
      </c>
      <c r="E72">
        <v>14130715</v>
      </c>
      <c r="F72">
        <v>71.859683849999996</v>
      </c>
    </row>
    <row r="73" spans="1:6" x14ac:dyDescent="0.2">
      <c r="A73" s="2">
        <v>72</v>
      </c>
      <c r="B73" s="2" t="s">
        <v>77</v>
      </c>
      <c r="C73">
        <v>16.79</v>
      </c>
      <c r="D73">
        <v>30180601</v>
      </c>
      <c r="E73">
        <v>7545150</v>
      </c>
      <c r="F73">
        <v>38.36975649</v>
      </c>
    </row>
    <row r="74" spans="1:6" x14ac:dyDescent="0.2">
      <c r="A74" s="2">
        <v>73</v>
      </c>
      <c r="B74" s="2" t="s">
        <v>78</v>
      </c>
      <c r="C74">
        <v>14.59</v>
      </c>
      <c r="D74">
        <v>247934014</v>
      </c>
      <c r="E74">
        <v>61983504</v>
      </c>
      <c r="F74">
        <v>315.2080416</v>
      </c>
    </row>
    <row r="75" spans="1:6" x14ac:dyDescent="0.2">
      <c r="A75" s="2">
        <v>74</v>
      </c>
      <c r="B75" s="2" t="s">
        <v>79</v>
      </c>
      <c r="C75">
        <v>14.03</v>
      </c>
      <c r="D75">
        <v>304328499</v>
      </c>
      <c r="E75">
        <v>76082125</v>
      </c>
      <c r="F75">
        <v>386.90451610999997</v>
      </c>
    </row>
    <row r="76" spans="1:6" x14ac:dyDescent="0.2">
      <c r="A76" s="2">
        <v>75</v>
      </c>
      <c r="B76" s="2" t="s">
        <v>80</v>
      </c>
      <c r="C76">
        <v>34.06</v>
      </c>
      <c r="D76">
        <v>116</v>
      </c>
      <c r="E76">
        <v>29</v>
      </c>
      <c r="F76">
        <v>1.4747999999999999E-4</v>
      </c>
    </row>
    <row r="77" spans="1:6" x14ac:dyDescent="0.2">
      <c r="A77" s="2">
        <v>76</v>
      </c>
      <c r="B77" s="2" t="s">
        <v>81</v>
      </c>
      <c r="C77">
        <v>14.46</v>
      </c>
      <c r="D77">
        <v>405008042</v>
      </c>
      <c r="E77">
        <v>101252011</v>
      </c>
      <c r="F77">
        <v>514.90228907999995</v>
      </c>
    </row>
    <row r="78" spans="1:6" x14ac:dyDescent="0.2">
      <c r="A78" s="2">
        <v>77</v>
      </c>
      <c r="B78" s="2" t="s">
        <v>82</v>
      </c>
      <c r="C78">
        <v>12.55</v>
      </c>
      <c r="D78">
        <v>1226636930</v>
      </c>
      <c r="E78">
        <v>306659233</v>
      </c>
      <c r="F78">
        <v>1559.47066612</v>
      </c>
    </row>
    <row r="79" spans="1:6" x14ac:dyDescent="0.2">
      <c r="A79" s="2">
        <v>78</v>
      </c>
      <c r="B79" s="2" t="s">
        <v>83</v>
      </c>
      <c r="C79">
        <v>14.15</v>
      </c>
      <c r="D79">
        <v>113926245</v>
      </c>
      <c r="E79">
        <v>28481561</v>
      </c>
      <c r="F79">
        <v>144.83881170000001</v>
      </c>
    </row>
    <row r="80" spans="1:6" x14ac:dyDescent="0.2">
      <c r="A80" s="2">
        <v>79</v>
      </c>
      <c r="B80" s="2" t="s">
        <v>84</v>
      </c>
      <c r="C80">
        <v>14.36</v>
      </c>
      <c r="D80">
        <v>323925643</v>
      </c>
      <c r="E80">
        <v>80981411</v>
      </c>
      <c r="F80">
        <v>411.81911831000002</v>
      </c>
    </row>
    <row r="81" spans="1:6" x14ac:dyDescent="0.2">
      <c r="A81" s="2">
        <v>80</v>
      </c>
      <c r="B81" s="2" t="s">
        <v>85</v>
      </c>
      <c r="C81">
        <v>12.36</v>
      </c>
      <c r="D81">
        <v>1566042252</v>
      </c>
      <c r="E81">
        <v>391510563</v>
      </c>
      <c r="F81">
        <v>1990.9696913499999</v>
      </c>
    </row>
    <row r="82" spans="1:6" x14ac:dyDescent="0.2">
      <c r="A82" s="2">
        <v>81</v>
      </c>
      <c r="B82" s="2" t="s">
        <v>86</v>
      </c>
      <c r="C82">
        <v>13.55</v>
      </c>
      <c r="D82">
        <v>237293961</v>
      </c>
      <c r="E82">
        <v>59323490</v>
      </c>
      <c r="F82">
        <v>301.68092954999997</v>
      </c>
    </row>
    <row r="83" spans="1:6" x14ac:dyDescent="0.2">
      <c r="A83" s="2">
        <v>82</v>
      </c>
      <c r="B83" s="2" t="s">
        <v>87</v>
      </c>
      <c r="C83">
        <v>12.43</v>
      </c>
      <c r="D83">
        <v>1685676094</v>
      </c>
      <c r="E83">
        <v>421419024</v>
      </c>
      <c r="F83">
        <v>2143.06479425</v>
      </c>
    </row>
    <row r="84" spans="1:6" x14ac:dyDescent="0.2">
      <c r="A84" s="2">
        <v>83</v>
      </c>
      <c r="B84" s="2" t="s">
        <v>88</v>
      </c>
      <c r="C84">
        <v>12.8</v>
      </c>
      <c r="D84">
        <v>999280358</v>
      </c>
      <c r="E84">
        <v>249820090</v>
      </c>
      <c r="F84">
        <v>1270.42351979</v>
      </c>
    </row>
    <row r="85" spans="1:6" x14ac:dyDescent="0.2">
      <c r="A85" s="2">
        <v>84</v>
      </c>
      <c r="B85" s="2" t="s">
        <v>89</v>
      </c>
      <c r="C85">
        <v>13.26</v>
      </c>
      <c r="D85">
        <v>242478215</v>
      </c>
      <c r="E85">
        <v>60619554</v>
      </c>
      <c r="F85">
        <v>308.27187341000001</v>
      </c>
    </row>
    <row r="86" spans="1:6" x14ac:dyDescent="0.2">
      <c r="A86" s="2">
        <v>85</v>
      </c>
      <c r="B86" s="2" t="s">
        <v>90</v>
      </c>
      <c r="C86">
        <v>12.42</v>
      </c>
      <c r="D86">
        <v>328874173</v>
      </c>
      <c r="E86">
        <v>82218543</v>
      </c>
      <c r="F86">
        <v>418.11037211000001</v>
      </c>
    </row>
    <row r="87" spans="1:6" x14ac:dyDescent="0.2">
      <c r="A87" s="2">
        <v>86</v>
      </c>
      <c r="B87" s="2" t="s">
        <v>91</v>
      </c>
      <c r="C87">
        <v>12.58</v>
      </c>
      <c r="D87">
        <v>554779185</v>
      </c>
      <c r="E87">
        <v>138694796</v>
      </c>
      <c r="F87">
        <v>705.31209444000001</v>
      </c>
    </row>
    <row r="88" spans="1:6" x14ac:dyDescent="0.2">
      <c r="A88" s="2">
        <v>87</v>
      </c>
      <c r="B88" s="2" t="s">
        <v>92</v>
      </c>
      <c r="C88">
        <v>14.1</v>
      </c>
      <c r="D88">
        <v>163497874</v>
      </c>
      <c r="E88">
        <v>40874469</v>
      </c>
      <c r="F88">
        <v>207.86113229</v>
      </c>
    </row>
    <row r="89" spans="1:6" x14ac:dyDescent="0.2">
      <c r="A89" s="2">
        <v>88</v>
      </c>
      <c r="B89" s="2" t="s">
        <v>93</v>
      </c>
      <c r="C89">
        <v>15.66</v>
      </c>
      <c r="D89">
        <v>33597978</v>
      </c>
      <c r="E89">
        <v>8399495</v>
      </c>
      <c r="F89">
        <v>42.714402999999997</v>
      </c>
    </row>
    <row r="90" spans="1:6" x14ac:dyDescent="0.2">
      <c r="A90" s="2">
        <v>89</v>
      </c>
      <c r="B90" s="2" t="s">
        <v>94</v>
      </c>
      <c r="C90">
        <v>13.07</v>
      </c>
      <c r="D90">
        <v>376496125</v>
      </c>
      <c r="E90">
        <v>94124031</v>
      </c>
      <c r="F90">
        <v>478.65398959999999</v>
      </c>
    </row>
    <row r="91" spans="1:6" x14ac:dyDescent="0.2">
      <c r="A91" s="2">
        <v>90</v>
      </c>
      <c r="B91" s="2" t="s">
        <v>95</v>
      </c>
      <c r="C91">
        <v>15.02</v>
      </c>
      <c r="D91">
        <v>30160760</v>
      </c>
      <c r="E91">
        <v>7540190</v>
      </c>
      <c r="F91">
        <v>38.344533140000003</v>
      </c>
    </row>
    <row r="92" spans="1:6" x14ac:dyDescent="0.2">
      <c r="A92" s="2">
        <v>91</v>
      </c>
      <c r="B92" s="2" t="s">
        <v>96</v>
      </c>
      <c r="C92">
        <v>13.28</v>
      </c>
      <c r="D92">
        <v>858667488</v>
      </c>
      <c r="E92">
        <v>214666872</v>
      </c>
      <c r="F92">
        <v>1091.6569724599999</v>
      </c>
    </row>
    <row r="93" spans="1:6" x14ac:dyDescent="0.2">
      <c r="A93" s="2">
        <v>92</v>
      </c>
      <c r="B93" s="2" t="s">
        <v>97</v>
      </c>
      <c r="C93">
        <v>12.5</v>
      </c>
      <c r="D93">
        <v>299558345</v>
      </c>
      <c r="E93">
        <v>74889586</v>
      </c>
      <c r="F93">
        <v>380.84003349</v>
      </c>
    </row>
    <row r="94" spans="1:6" x14ac:dyDescent="0.2">
      <c r="A94" s="2">
        <v>93</v>
      </c>
      <c r="B94" s="2" t="s">
        <v>98</v>
      </c>
      <c r="C94">
        <v>13.93</v>
      </c>
      <c r="D94">
        <v>238744473</v>
      </c>
      <c r="E94">
        <v>59686118</v>
      </c>
      <c r="F94">
        <v>303.52502119000002</v>
      </c>
    </row>
    <row r="95" spans="1:6" x14ac:dyDescent="0.2">
      <c r="A95" s="2">
        <v>94</v>
      </c>
      <c r="B95" s="2" t="s">
        <v>99</v>
      </c>
      <c r="C95">
        <v>15.16</v>
      </c>
      <c r="D95">
        <v>78079213</v>
      </c>
      <c r="E95">
        <v>19519803</v>
      </c>
      <c r="F95">
        <v>99.265102470000002</v>
      </c>
    </row>
    <row r="96" spans="1:6" x14ac:dyDescent="0.2">
      <c r="A96" s="2">
        <v>95</v>
      </c>
      <c r="B96" s="2" t="s">
        <v>100</v>
      </c>
      <c r="C96">
        <v>14.85</v>
      </c>
      <c r="D96">
        <v>33713523</v>
      </c>
      <c r="E96">
        <v>8428381</v>
      </c>
      <c r="F96">
        <v>42.861298529999999</v>
      </c>
    </row>
    <row r="97" spans="1:6" x14ac:dyDescent="0.2">
      <c r="A97" s="2">
        <v>96</v>
      </c>
      <c r="B97" s="2" t="s">
        <v>101</v>
      </c>
      <c r="C97">
        <v>13.25</v>
      </c>
      <c r="D97">
        <v>271235722</v>
      </c>
      <c r="E97">
        <v>67808931</v>
      </c>
      <c r="F97">
        <v>344.83239836000001</v>
      </c>
    </row>
    <row r="98" spans="1:6" x14ac:dyDescent="0.2">
      <c r="A98" s="2">
        <v>97</v>
      </c>
      <c r="B98" s="2" t="s">
        <v>102</v>
      </c>
      <c r="C98">
        <v>14.4</v>
      </c>
      <c r="D98">
        <v>209840497</v>
      </c>
      <c r="E98">
        <v>52460124</v>
      </c>
      <c r="F98">
        <v>266.77828584999997</v>
      </c>
    </row>
    <row r="99" spans="1:6" x14ac:dyDescent="0.2">
      <c r="A99" s="2">
        <v>98</v>
      </c>
      <c r="B99" s="2" t="s">
        <v>103</v>
      </c>
      <c r="C99">
        <v>14.33</v>
      </c>
      <c r="D99">
        <v>138839555</v>
      </c>
      <c r="E99">
        <v>34709889</v>
      </c>
      <c r="F99">
        <v>176.51206256</v>
      </c>
    </row>
    <row r="100" spans="1:6" x14ac:dyDescent="0.2">
      <c r="A100" s="2">
        <v>99</v>
      </c>
      <c r="B100" s="2" t="s">
        <v>104</v>
      </c>
      <c r="C100">
        <v>14.03</v>
      </c>
      <c r="D100">
        <v>271925633</v>
      </c>
      <c r="E100">
        <v>67981408</v>
      </c>
      <c r="F100">
        <v>345.70950491000002</v>
      </c>
    </row>
    <row r="101" spans="1:6" x14ac:dyDescent="0.2">
      <c r="A101" s="2">
        <v>100</v>
      </c>
      <c r="B101" s="2" t="s">
        <v>105</v>
      </c>
      <c r="C101">
        <v>16.78</v>
      </c>
      <c r="D101">
        <v>42954469</v>
      </c>
      <c r="E101">
        <v>10738617</v>
      </c>
      <c r="F101">
        <v>54.609665730000003</v>
      </c>
    </row>
    <row r="102" spans="1:6" x14ac:dyDescent="0.2">
      <c r="A102" s="2">
        <v>101</v>
      </c>
      <c r="B102" s="2" t="s">
        <v>106</v>
      </c>
      <c r="C102">
        <v>14.05</v>
      </c>
      <c r="D102">
        <v>92014781</v>
      </c>
      <c r="E102">
        <v>23003695</v>
      </c>
      <c r="F102">
        <v>116.98192555</v>
      </c>
    </row>
    <row r="103" spans="1:6" x14ac:dyDescent="0.2">
      <c r="A103" s="2">
        <v>102</v>
      </c>
      <c r="B103" s="2" t="s">
        <v>107</v>
      </c>
      <c r="C103">
        <v>13.65</v>
      </c>
      <c r="D103">
        <v>73991525</v>
      </c>
      <c r="E103">
        <v>18497881</v>
      </c>
      <c r="F103">
        <v>94.068267640000002</v>
      </c>
    </row>
    <row r="104" spans="1:6" x14ac:dyDescent="0.2">
      <c r="A104" s="2">
        <v>103</v>
      </c>
      <c r="B104" s="2" t="s">
        <v>108</v>
      </c>
      <c r="C104">
        <v>14.66</v>
      </c>
      <c r="D104">
        <v>122166271</v>
      </c>
      <c r="E104">
        <v>30541568</v>
      </c>
      <c r="F104">
        <v>155.31467592999999</v>
      </c>
    </row>
    <row r="105" spans="1:6" x14ac:dyDescent="0.2">
      <c r="A105" s="2">
        <v>104</v>
      </c>
      <c r="B105" s="2" t="s">
        <v>109</v>
      </c>
      <c r="C105">
        <v>13.26</v>
      </c>
      <c r="D105">
        <v>728351711</v>
      </c>
      <c r="E105">
        <v>182087928</v>
      </c>
      <c r="F105">
        <v>925.98151894</v>
      </c>
    </row>
    <row r="106" spans="1:6" x14ac:dyDescent="0.2">
      <c r="A106" s="2">
        <v>105</v>
      </c>
      <c r="B106" s="2" t="s">
        <v>110</v>
      </c>
      <c r="C106">
        <v>13.2</v>
      </c>
      <c r="D106">
        <v>1312129012</v>
      </c>
      <c r="E106">
        <v>328032253</v>
      </c>
      <c r="F106">
        <v>1668.1600325300001</v>
      </c>
    </row>
    <row r="107" spans="1:6" x14ac:dyDescent="0.2">
      <c r="A107" s="2">
        <v>106</v>
      </c>
      <c r="B107" s="2" t="s">
        <v>111</v>
      </c>
      <c r="C107">
        <v>13.05</v>
      </c>
      <c r="D107">
        <v>433484387</v>
      </c>
      <c r="E107">
        <v>108371097</v>
      </c>
      <c r="F107">
        <v>551.10535944000003</v>
      </c>
    </row>
    <row r="108" spans="1:6" x14ac:dyDescent="0.2">
      <c r="A108" s="2">
        <v>107</v>
      </c>
      <c r="B108" s="2" t="s">
        <v>112</v>
      </c>
      <c r="C108">
        <v>14.11</v>
      </c>
      <c r="D108">
        <v>208846114</v>
      </c>
      <c r="E108">
        <v>52211529</v>
      </c>
      <c r="F108">
        <v>265.51409233999999</v>
      </c>
    </row>
    <row r="109" spans="1:6" x14ac:dyDescent="0.2">
      <c r="A109" s="2">
        <v>108</v>
      </c>
      <c r="B109" s="2" t="s">
        <v>113</v>
      </c>
      <c r="C109">
        <v>13.58</v>
      </c>
      <c r="D109">
        <v>162029869</v>
      </c>
      <c r="E109">
        <v>40507467</v>
      </c>
      <c r="F109">
        <v>205.99479731</v>
      </c>
    </row>
    <row r="110" spans="1:6" x14ac:dyDescent="0.2">
      <c r="A110" s="2">
        <v>109</v>
      </c>
      <c r="B110" s="2" t="s">
        <v>114</v>
      </c>
      <c r="C110">
        <v>15.04</v>
      </c>
      <c r="D110">
        <v>29768205</v>
      </c>
      <c r="E110">
        <v>7442051</v>
      </c>
      <c r="F110">
        <v>37.845461610000001</v>
      </c>
    </row>
    <row r="111" spans="1:6" x14ac:dyDescent="0.2">
      <c r="A111" s="2">
        <v>110</v>
      </c>
      <c r="B111" s="2" t="s">
        <v>115</v>
      </c>
      <c r="C111">
        <v>14.01</v>
      </c>
      <c r="D111">
        <v>152595677</v>
      </c>
      <c r="E111">
        <v>38148919</v>
      </c>
      <c r="F111">
        <v>194.00074651</v>
      </c>
    </row>
    <row r="112" spans="1:6" x14ac:dyDescent="0.2">
      <c r="A112" s="2">
        <v>111</v>
      </c>
      <c r="B112" s="2" t="s">
        <v>116</v>
      </c>
      <c r="C112">
        <v>17.11</v>
      </c>
      <c r="D112">
        <v>7671422</v>
      </c>
      <c r="E112">
        <v>1917856</v>
      </c>
      <c r="F112">
        <v>9.7529761100000005</v>
      </c>
    </row>
    <row r="113" spans="1:6" x14ac:dyDescent="0.2">
      <c r="A113" s="2">
        <v>112</v>
      </c>
      <c r="B113" s="2" t="s">
        <v>117</v>
      </c>
      <c r="C113">
        <v>13.85</v>
      </c>
      <c r="D113">
        <v>312347738</v>
      </c>
      <c r="E113">
        <v>78086935</v>
      </c>
      <c r="F113">
        <v>397.09968407000002</v>
      </c>
    </row>
    <row r="114" spans="1:6" x14ac:dyDescent="0.2">
      <c r="A114" s="2">
        <v>113</v>
      </c>
      <c r="B114" s="2" t="s">
        <v>118</v>
      </c>
      <c r="C114">
        <v>14.59</v>
      </c>
      <c r="D114">
        <v>98402122</v>
      </c>
      <c r="E114">
        <v>24600531</v>
      </c>
      <c r="F114">
        <v>125.10240142000001</v>
      </c>
    </row>
    <row r="115" spans="1:6" x14ac:dyDescent="0.2">
      <c r="A115" s="2">
        <v>114</v>
      </c>
      <c r="B115" s="2" t="s">
        <v>119</v>
      </c>
      <c r="C115">
        <v>15.05</v>
      </c>
      <c r="D115">
        <v>86417741</v>
      </c>
      <c r="E115">
        <v>21604435</v>
      </c>
      <c r="F115">
        <v>109.86619353</v>
      </c>
    </row>
    <row r="116" spans="1:6" x14ac:dyDescent="0.2">
      <c r="A116" s="2">
        <v>115</v>
      </c>
      <c r="B116" s="2" t="s">
        <v>120</v>
      </c>
      <c r="C116">
        <v>15.5</v>
      </c>
      <c r="D116">
        <v>38889527</v>
      </c>
      <c r="E116">
        <v>9722382</v>
      </c>
      <c r="F116">
        <v>49.441751310000001</v>
      </c>
    </row>
    <row r="117" spans="1:6" x14ac:dyDescent="0.2">
      <c r="A117" s="2">
        <v>116</v>
      </c>
      <c r="B117" s="2" t="s">
        <v>121</v>
      </c>
      <c r="C117">
        <v>12.32</v>
      </c>
      <c r="D117">
        <v>2545034898</v>
      </c>
      <c r="E117">
        <v>636258725</v>
      </c>
      <c r="F117">
        <v>3235.6006633000002</v>
      </c>
    </row>
    <row r="118" spans="1:6" x14ac:dyDescent="0.2">
      <c r="A118" s="2">
        <v>117</v>
      </c>
      <c r="B118" s="2" t="s">
        <v>122</v>
      </c>
      <c r="C118">
        <v>14.83</v>
      </c>
      <c r="D118">
        <v>44402121</v>
      </c>
      <c r="E118">
        <v>11100530</v>
      </c>
      <c r="F118">
        <v>56.450121340000003</v>
      </c>
    </row>
    <row r="119" spans="1:6" x14ac:dyDescent="0.2">
      <c r="A119" s="2">
        <v>118</v>
      </c>
      <c r="B119" s="2" t="s">
        <v>123</v>
      </c>
      <c r="C119">
        <v>12.41</v>
      </c>
      <c r="D119">
        <v>1106080030</v>
      </c>
      <c r="E119">
        <v>276520008</v>
      </c>
      <c r="F119">
        <v>1406.20204666</v>
      </c>
    </row>
    <row r="120" spans="1:6" x14ac:dyDescent="0.2">
      <c r="A120" s="2">
        <v>119</v>
      </c>
      <c r="B120" s="2" t="s">
        <v>124</v>
      </c>
      <c r="C120">
        <v>13.56</v>
      </c>
      <c r="D120">
        <v>329738008</v>
      </c>
      <c r="E120">
        <v>82434502</v>
      </c>
      <c r="F120">
        <v>419.20860001</v>
      </c>
    </row>
    <row r="121" spans="1:6" x14ac:dyDescent="0.2">
      <c r="A121" s="2">
        <v>120</v>
      </c>
      <c r="B121" s="2" t="s">
        <v>125</v>
      </c>
      <c r="C121">
        <v>14.89</v>
      </c>
      <c r="D121">
        <v>63903269</v>
      </c>
      <c r="E121">
        <v>15975817</v>
      </c>
      <c r="F121">
        <v>81.242680140000004</v>
      </c>
    </row>
    <row r="122" spans="1:6" x14ac:dyDescent="0.2">
      <c r="A122" s="2">
        <v>121</v>
      </c>
      <c r="B122" s="2" t="s">
        <v>126</v>
      </c>
      <c r="C122">
        <v>13.19</v>
      </c>
      <c r="D122">
        <v>889599066</v>
      </c>
      <c r="E122">
        <v>222399767</v>
      </c>
      <c r="F122">
        <v>1130.98147868</v>
      </c>
    </row>
    <row r="123" spans="1:6" x14ac:dyDescent="0.2">
      <c r="A123" s="2">
        <v>122</v>
      </c>
      <c r="B123" s="2" t="s">
        <v>127</v>
      </c>
      <c r="C123">
        <v>12.84</v>
      </c>
      <c r="D123">
        <v>575859143</v>
      </c>
      <c r="E123">
        <v>143964786</v>
      </c>
      <c r="F123">
        <v>732.11185760000001</v>
      </c>
    </row>
    <row r="124" spans="1:6" x14ac:dyDescent="0.2">
      <c r="A124" s="2">
        <v>123</v>
      </c>
      <c r="B124" s="2" t="s">
        <v>128</v>
      </c>
      <c r="C124">
        <v>16.399999999999999</v>
      </c>
      <c r="D124">
        <v>75377453</v>
      </c>
      <c r="E124">
        <v>18844363</v>
      </c>
      <c r="F124">
        <v>95.830251160000003</v>
      </c>
    </row>
    <row r="125" spans="1:6" x14ac:dyDescent="0.2">
      <c r="A125" s="2">
        <v>124</v>
      </c>
      <c r="B125" s="2" t="s">
        <v>129</v>
      </c>
      <c r="C125">
        <v>11.95</v>
      </c>
      <c r="D125">
        <v>2348943016</v>
      </c>
      <c r="E125">
        <v>587235754</v>
      </c>
      <c r="F125">
        <v>2986.3015161899998</v>
      </c>
    </row>
    <row r="126" spans="1:6" x14ac:dyDescent="0.2">
      <c r="A126" s="2">
        <v>125</v>
      </c>
      <c r="B126" s="2" t="s">
        <v>130</v>
      </c>
      <c r="C126">
        <v>12.84</v>
      </c>
      <c r="D126">
        <v>1277699659</v>
      </c>
      <c r="E126">
        <v>319424915</v>
      </c>
      <c r="F126">
        <v>1624.38867435</v>
      </c>
    </row>
    <row r="127" spans="1:6" x14ac:dyDescent="0.2">
      <c r="A127" s="2">
        <v>126</v>
      </c>
      <c r="B127" s="2" t="s">
        <v>131</v>
      </c>
      <c r="C127">
        <v>13.56</v>
      </c>
      <c r="D127">
        <v>249644314</v>
      </c>
      <c r="E127">
        <v>62411079</v>
      </c>
      <c r="F127">
        <v>317.38241170999999</v>
      </c>
    </row>
    <row r="128" spans="1:6" x14ac:dyDescent="0.2">
      <c r="A128" s="2">
        <v>127</v>
      </c>
      <c r="B128" s="2" t="s">
        <v>132</v>
      </c>
      <c r="C128">
        <v>12.04</v>
      </c>
      <c r="D128">
        <v>1913891071</v>
      </c>
      <c r="E128">
        <v>478472768</v>
      </c>
      <c r="F128">
        <v>2433.2032625799998</v>
      </c>
    </row>
    <row r="129" spans="1:6" x14ac:dyDescent="0.2">
      <c r="A129" s="2">
        <v>128</v>
      </c>
      <c r="B129" s="2" t="s">
        <v>133</v>
      </c>
      <c r="C129">
        <v>12.22</v>
      </c>
      <c r="D129">
        <v>1192372805</v>
      </c>
      <c r="E129">
        <v>298093201</v>
      </c>
      <c r="F129">
        <v>1515.9093635700001</v>
      </c>
    </row>
    <row r="130" spans="1:6" x14ac:dyDescent="0.2">
      <c r="A130" s="2">
        <v>129</v>
      </c>
      <c r="B130" s="2" t="s">
        <v>134</v>
      </c>
      <c r="C130">
        <v>14.47</v>
      </c>
      <c r="D130">
        <v>138258076</v>
      </c>
      <c r="E130">
        <v>34564519</v>
      </c>
      <c r="F130">
        <v>175.77280468999999</v>
      </c>
    </row>
    <row r="131" spans="1:6" x14ac:dyDescent="0.2">
      <c r="A131" s="2">
        <v>130</v>
      </c>
      <c r="B131" s="2" t="s">
        <v>135</v>
      </c>
      <c r="C131">
        <v>12.66</v>
      </c>
      <c r="D131">
        <v>516294305</v>
      </c>
      <c r="E131">
        <v>129073576</v>
      </c>
      <c r="F131">
        <v>656.38478768000004</v>
      </c>
    </row>
    <row r="132" spans="1:6" x14ac:dyDescent="0.2">
      <c r="A132" s="2">
        <v>131</v>
      </c>
      <c r="B132" s="2" t="s">
        <v>136</v>
      </c>
      <c r="C132">
        <v>13.21</v>
      </c>
      <c r="D132">
        <v>437031180</v>
      </c>
      <c r="E132">
        <v>109257795</v>
      </c>
      <c r="F132">
        <v>555.61453239000002</v>
      </c>
    </row>
    <row r="133" spans="1:6" x14ac:dyDescent="0.2">
      <c r="A133" s="2">
        <v>132</v>
      </c>
      <c r="B133" s="2" t="s">
        <v>137</v>
      </c>
      <c r="C133">
        <v>13.03</v>
      </c>
      <c r="D133">
        <v>459125063</v>
      </c>
      <c r="E133">
        <v>114781266</v>
      </c>
      <c r="F133">
        <v>583.7033361</v>
      </c>
    </row>
    <row r="134" spans="1:6" x14ac:dyDescent="0.2">
      <c r="A134" s="2">
        <v>133</v>
      </c>
      <c r="B134" s="2" t="s">
        <v>138</v>
      </c>
      <c r="C134">
        <v>15.7</v>
      </c>
      <c r="D134">
        <v>19319453</v>
      </c>
      <c r="E134">
        <v>4829863</v>
      </c>
      <c r="F134">
        <v>24.561561690000001</v>
      </c>
    </row>
    <row r="135" spans="1:6" x14ac:dyDescent="0.2">
      <c r="A135" s="2">
        <v>134</v>
      </c>
      <c r="B135" s="2" t="s">
        <v>139</v>
      </c>
      <c r="C135">
        <v>14.17</v>
      </c>
      <c r="D135">
        <v>324035446</v>
      </c>
      <c r="E135">
        <v>81008862</v>
      </c>
      <c r="F135">
        <v>411.95871634999997</v>
      </c>
    </row>
    <row r="136" spans="1:6" x14ac:dyDescent="0.2">
      <c r="A136" s="2">
        <v>135</v>
      </c>
      <c r="B136" s="2" t="s">
        <v>140</v>
      </c>
      <c r="C136">
        <v>14.68</v>
      </c>
      <c r="D136">
        <v>137651201</v>
      </c>
      <c r="E136">
        <v>34412800</v>
      </c>
      <c r="F136">
        <v>175.00125990999999</v>
      </c>
    </row>
    <row r="137" spans="1:6" x14ac:dyDescent="0.2">
      <c r="A137" s="2">
        <v>136</v>
      </c>
      <c r="B137" s="2" t="s">
        <v>141</v>
      </c>
      <c r="C137">
        <v>13.46</v>
      </c>
      <c r="D137">
        <v>198483859</v>
      </c>
      <c r="E137">
        <v>49620965</v>
      </c>
      <c r="F137">
        <v>252.34015811</v>
      </c>
    </row>
    <row r="138" spans="1:6" x14ac:dyDescent="0.2">
      <c r="A138" s="2">
        <v>137</v>
      </c>
      <c r="B138" s="2" t="s">
        <v>142</v>
      </c>
      <c r="C138">
        <v>14.87</v>
      </c>
      <c r="D138">
        <v>33274728</v>
      </c>
      <c r="E138">
        <v>8318682</v>
      </c>
      <c r="F138">
        <v>42.303440309999999</v>
      </c>
    </row>
    <row r="139" spans="1:6" x14ac:dyDescent="0.2">
      <c r="A139" s="2">
        <v>138</v>
      </c>
      <c r="B139" s="2" t="s">
        <v>143</v>
      </c>
      <c r="C139">
        <v>13.92</v>
      </c>
      <c r="D139">
        <v>61997184</v>
      </c>
      <c r="E139">
        <v>15499296</v>
      </c>
      <c r="F139">
        <v>78.819402310000001</v>
      </c>
    </row>
    <row r="140" spans="1:6" x14ac:dyDescent="0.2">
      <c r="A140" s="2">
        <v>139</v>
      </c>
      <c r="B140" s="2" t="s">
        <v>144</v>
      </c>
      <c r="C140">
        <v>18.22</v>
      </c>
      <c r="D140">
        <v>3707673</v>
      </c>
      <c r="E140">
        <v>926918</v>
      </c>
      <c r="F140">
        <v>4.71370588</v>
      </c>
    </row>
    <row r="141" spans="1:6" x14ac:dyDescent="0.2">
      <c r="A141" s="2">
        <v>140</v>
      </c>
      <c r="B141" s="2" t="s">
        <v>145</v>
      </c>
      <c r="C141">
        <v>13.87</v>
      </c>
      <c r="D141">
        <v>311799370</v>
      </c>
      <c r="E141">
        <v>77949843</v>
      </c>
      <c r="F141">
        <v>396.40252276000001</v>
      </c>
    </row>
    <row r="142" spans="1:6" x14ac:dyDescent="0.2">
      <c r="A142" s="2">
        <v>141</v>
      </c>
      <c r="B142" s="2" t="s">
        <v>146</v>
      </c>
      <c r="C142">
        <v>12.27</v>
      </c>
      <c r="D142">
        <v>1840894033</v>
      </c>
      <c r="E142">
        <v>460223508</v>
      </c>
      <c r="F142">
        <v>2340.3993206599998</v>
      </c>
    </row>
    <row r="143" spans="1:6" x14ac:dyDescent="0.2">
      <c r="A143" s="2">
        <v>142</v>
      </c>
      <c r="B143" s="2" t="s">
        <v>147</v>
      </c>
      <c r="C143">
        <v>12.18</v>
      </c>
      <c r="D143">
        <v>1297170743</v>
      </c>
      <c r="E143">
        <v>324292686</v>
      </c>
      <c r="F143">
        <v>1649.14301163</v>
      </c>
    </row>
    <row r="144" spans="1:6" x14ac:dyDescent="0.2">
      <c r="A144" s="2">
        <v>143</v>
      </c>
      <c r="B144" s="2" t="s">
        <v>148</v>
      </c>
      <c r="C144">
        <v>15.66</v>
      </c>
      <c r="D144">
        <v>19832346</v>
      </c>
      <c r="E144">
        <v>4958087</v>
      </c>
      <c r="F144">
        <v>25.213626090000002</v>
      </c>
    </row>
    <row r="145" spans="1:6" x14ac:dyDescent="0.2">
      <c r="A145" s="2">
        <v>144</v>
      </c>
      <c r="B145" s="2" t="s">
        <v>149</v>
      </c>
      <c r="C145">
        <v>14.09</v>
      </c>
      <c r="D145">
        <v>352317542</v>
      </c>
      <c r="E145">
        <v>88079386</v>
      </c>
      <c r="F145">
        <v>447.91483176000003</v>
      </c>
    </row>
    <row r="146" spans="1:6" x14ac:dyDescent="0.2">
      <c r="A146" s="2">
        <v>145</v>
      </c>
      <c r="B146" s="2" t="s">
        <v>150</v>
      </c>
      <c r="C146">
        <v>15.05</v>
      </c>
      <c r="D146">
        <v>39037479</v>
      </c>
      <c r="E146">
        <v>9759370</v>
      </c>
      <c r="F146">
        <v>49.629848369999998</v>
      </c>
    </row>
    <row r="147" spans="1:6" x14ac:dyDescent="0.2">
      <c r="A147" s="2">
        <v>146</v>
      </c>
      <c r="B147" s="2" t="s">
        <v>151</v>
      </c>
      <c r="C147">
        <v>13.28</v>
      </c>
      <c r="D147">
        <v>379136694</v>
      </c>
      <c r="E147">
        <v>94784174</v>
      </c>
      <c r="F147">
        <v>482.01105024999998</v>
      </c>
    </row>
    <row r="148" spans="1:6" x14ac:dyDescent="0.2">
      <c r="A148" s="2">
        <v>147</v>
      </c>
      <c r="B148" s="2" t="s">
        <v>152</v>
      </c>
      <c r="C148">
        <v>15.86</v>
      </c>
      <c r="D148">
        <v>33992267</v>
      </c>
      <c r="E148">
        <v>8498067</v>
      </c>
      <c r="F148">
        <v>43.21567649</v>
      </c>
    </row>
    <row r="149" spans="1:6" x14ac:dyDescent="0.2">
      <c r="A149" s="2">
        <v>148</v>
      </c>
      <c r="B149" s="2" t="s">
        <v>153</v>
      </c>
      <c r="C149">
        <v>14.76</v>
      </c>
      <c r="D149">
        <v>37405818</v>
      </c>
      <c r="E149">
        <v>9351455</v>
      </c>
      <c r="F149">
        <v>47.555456309999997</v>
      </c>
    </row>
    <row r="150" spans="1:6" x14ac:dyDescent="0.2">
      <c r="A150" s="2">
        <v>149</v>
      </c>
      <c r="B150" s="2" t="s">
        <v>154</v>
      </c>
      <c r="C150">
        <v>13.5</v>
      </c>
      <c r="D150">
        <v>603406927</v>
      </c>
      <c r="E150">
        <v>150851732</v>
      </c>
      <c r="F150">
        <v>767.13441393999994</v>
      </c>
    </row>
    <row r="151" spans="1:6" x14ac:dyDescent="0.2">
      <c r="A151" s="2">
        <v>150</v>
      </c>
      <c r="B151" s="2" t="s">
        <v>155</v>
      </c>
      <c r="C151">
        <v>13.45</v>
      </c>
      <c r="D151">
        <v>557814683</v>
      </c>
      <c r="E151">
        <v>139453671</v>
      </c>
      <c r="F151">
        <v>709.17124222999996</v>
      </c>
    </row>
    <row r="152" spans="1:6" x14ac:dyDescent="0.2">
      <c r="A152" s="2">
        <v>151</v>
      </c>
      <c r="B152" s="2" t="s">
        <v>156</v>
      </c>
      <c r="C152">
        <v>14.08</v>
      </c>
      <c r="D152">
        <v>250060836</v>
      </c>
      <c r="E152">
        <v>62515209</v>
      </c>
      <c r="F152">
        <v>317.91194959000001</v>
      </c>
    </row>
    <row r="153" spans="1:6" x14ac:dyDescent="0.2">
      <c r="A153" s="2">
        <v>152</v>
      </c>
      <c r="B153" s="2" t="s">
        <v>157</v>
      </c>
      <c r="C153">
        <v>13.12</v>
      </c>
      <c r="D153">
        <v>829495352</v>
      </c>
      <c r="E153">
        <v>207373838</v>
      </c>
      <c r="F153">
        <v>1054.569315</v>
      </c>
    </row>
    <row r="154" spans="1:6" x14ac:dyDescent="0.2">
      <c r="A154" s="2">
        <v>153</v>
      </c>
      <c r="B154" s="2" t="s">
        <v>158</v>
      </c>
      <c r="C154">
        <v>15.84</v>
      </c>
      <c r="D154">
        <v>129553411</v>
      </c>
      <c r="E154">
        <v>32388353</v>
      </c>
      <c r="F154">
        <v>164.70623087000001</v>
      </c>
    </row>
    <row r="155" spans="1:6" x14ac:dyDescent="0.2">
      <c r="A155" s="2">
        <v>154</v>
      </c>
      <c r="B155" s="2" t="s">
        <v>159</v>
      </c>
      <c r="C155">
        <v>12.12</v>
      </c>
      <c r="D155">
        <v>1707751479</v>
      </c>
      <c r="E155">
        <v>426937870</v>
      </c>
      <c r="F155">
        <v>2171.1300781899999</v>
      </c>
    </row>
    <row r="156" spans="1:6" x14ac:dyDescent="0.2">
      <c r="A156" s="2">
        <v>155</v>
      </c>
      <c r="B156" s="2" t="s">
        <v>160</v>
      </c>
      <c r="C156">
        <v>12.89</v>
      </c>
      <c r="D156">
        <v>650839286</v>
      </c>
      <c r="E156">
        <v>162709822</v>
      </c>
      <c r="F156">
        <v>827.43699584000001</v>
      </c>
    </row>
    <row r="157" spans="1:6" x14ac:dyDescent="0.2">
      <c r="A157" s="2">
        <v>156</v>
      </c>
      <c r="B157" s="2" t="s">
        <v>161</v>
      </c>
      <c r="C157">
        <v>15.28</v>
      </c>
      <c r="D157">
        <v>68902977</v>
      </c>
      <c r="E157">
        <v>17225744</v>
      </c>
      <c r="F157">
        <v>87.599001040000005</v>
      </c>
    </row>
    <row r="158" spans="1:6" x14ac:dyDescent="0.2">
      <c r="A158" s="2">
        <v>157</v>
      </c>
      <c r="B158" s="2" t="s">
        <v>162</v>
      </c>
      <c r="C158">
        <v>13.02</v>
      </c>
      <c r="D158">
        <v>2420266806</v>
      </c>
      <c r="E158">
        <v>605066702</v>
      </c>
      <c r="F158">
        <v>3076.9781936300001</v>
      </c>
    </row>
    <row r="159" spans="1:6" x14ac:dyDescent="0.2">
      <c r="A159" s="2">
        <v>158</v>
      </c>
      <c r="B159" s="2" t="s">
        <v>163</v>
      </c>
      <c r="C159">
        <v>12.75</v>
      </c>
      <c r="D159">
        <v>705275744</v>
      </c>
      <c r="E159">
        <v>176318936</v>
      </c>
      <c r="F159">
        <v>896.64415411000004</v>
      </c>
    </row>
    <row r="160" spans="1:6" x14ac:dyDescent="0.2">
      <c r="A160" s="2">
        <v>159</v>
      </c>
      <c r="B160" s="2" t="s">
        <v>164</v>
      </c>
      <c r="C160">
        <v>12.39</v>
      </c>
      <c r="D160">
        <v>569225547</v>
      </c>
      <c r="E160">
        <v>142306387</v>
      </c>
      <c r="F160">
        <v>723.67831209999997</v>
      </c>
    </row>
    <row r="161" spans="1:6" x14ac:dyDescent="0.2">
      <c r="A161" s="2">
        <v>160</v>
      </c>
      <c r="B161" s="2" t="s">
        <v>165</v>
      </c>
      <c r="C161">
        <v>12.64</v>
      </c>
      <c r="D161">
        <v>636019589</v>
      </c>
      <c r="E161">
        <v>159004897</v>
      </c>
      <c r="F161">
        <v>808.59614177000003</v>
      </c>
    </row>
    <row r="162" spans="1:6" x14ac:dyDescent="0.2">
      <c r="A162" s="2">
        <v>161</v>
      </c>
      <c r="B162" s="2" t="s">
        <v>166</v>
      </c>
      <c r="C162">
        <v>12.96</v>
      </c>
      <c r="D162">
        <v>1112755597</v>
      </c>
      <c r="E162">
        <v>278188899</v>
      </c>
      <c r="F162">
        <v>1414.6889476900001</v>
      </c>
    </row>
    <row r="163" spans="1:6" x14ac:dyDescent="0.2">
      <c r="A163" s="2">
        <v>162</v>
      </c>
      <c r="B163" s="2" t="s">
        <v>167</v>
      </c>
      <c r="C163">
        <v>13.27</v>
      </c>
      <c r="D163">
        <v>546486261</v>
      </c>
      <c r="E163">
        <v>136621565</v>
      </c>
      <c r="F163">
        <v>694.76898148999999</v>
      </c>
    </row>
    <row r="164" spans="1:6" x14ac:dyDescent="0.2">
      <c r="A164" s="2">
        <v>163</v>
      </c>
      <c r="B164" s="2" t="s">
        <v>168</v>
      </c>
      <c r="C164">
        <v>15.01</v>
      </c>
      <c r="D164">
        <v>95679343</v>
      </c>
      <c r="E164">
        <v>23919836</v>
      </c>
      <c r="F164">
        <v>121.64082658</v>
      </c>
    </row>
    <row r="165" spans="1:6" x14ac:dyDescent="0.2">
      <c r="A165" s="2">
        <v>164</v>
      </c>
      <c r="B165" s="2" t="s">
        <v>169</v>
      </c>
      <c r="C165">
        <v>12.6</v>
      </c>
      <c r="D165">
        <v>489888228</v>
      </c>
      <c r="E165">
        <v>122472057</v>
      </c>
      <c r="F165">
        <v>622.81372858999998</v>
      </c>
    </row>
    <row r="166" spans="1:6" x14ac:dyDescent="0.2">
      <c r="A166" s="2">
        <v>165</v>
      </c>
      <c r="B166" s="2" t="s">
        <v>170</v>
      </c>
      <c r="C166">
        <v>11.25</v>
      </c>
      <c r="D166">
        <v>4912973557</v>
      </c>
      <c r="E166">
        <v>1228243389</v>
      </c>
      <c r="F166">
        <v>6246.0520665499998</v>
      </c>
    </row>
    <row r="167" spans="1:6" x14ac:dyDescent="0.2">
      <c r="A167" s="2">
        <v>166</v>
      </c>
      <c r="B167" s="2" t="s">
        <v>171</v>
      </c>
      <c r="C167">
        <v>12.58</v>
      </c>
      <c r="D167">
        <v>524862866</v>
      </c>
      <c r="E167">
        <v>131215717</v>
      </c>
      <c r="F167">
        <v>667.27833235000003</v>
      </c>
    </row>
    <row r="168" spans="1:6" x14ac:dyDescent="0.2">
      <c r="A168" s="2">
        <v>167</v>
      </c>
      <c r="B168" s="2" t="s">
        <v>172</v>
      </c>
      <c r="C168">
        <v>14.99</v>
      </c>
      <c r="D168">
        <v>55043802</v>
      </c>
      <c r="E168">
        <v>13760951</v>
      </c>
      <c r="F168">
        <v>69.979303130000005</v>
      </c>
    </row>
    <row r="169" spans="1:6" x14ac:dyDescent="0.2">
      <c r="A169" s="2">
        <v>168</v>
      </c>
      <c r="B169" s="2" t="s">
        <v>173</v>
      </c>
      <c r="C169">
        <v>12.16</v>
      </c>
      <c r="D169">
        <v>3420249183</v>
      </c>
      <c r="E169">
        <v>855062296</v>
      </c>
      <c r="F169">
        <v>4348.2942133400002</v>
      </c>
    </row>
    <row r="170" spans="1:6" x14ac:dyDescent="0.2">
      <c r="A170" s="2">
        <v>169</v>
      </c>
      <c r="B170" s="2" t="s">
        <v>174</v>
      </c>
      <c r="C170">
        <v>11.08</v>
      </c>
      <c r="D170">
        <v>6950567699</v>
      </c>
      <c r="E170">
        <v>1737641925</v>
      </c>
      <c r="F170">
        <v>8836.5237979400008</v>
      </c>
    </row>
    <row r="171" spans="1:6" x14ac:dyDescent="0.2">
      <c r="A171" s="2">
        <v>170</v>
      </c>
      <c r="B171" s="2" t="s">
        <v>175</v>
      </c>
      <c r="C171">
        <v>13.27</v>
      </c>
      <c r="D171">
        <v>439235141</v>
      </c>
      <c r="E171">
        <v>109808785</v>
      </c>
      <c r="F171">
        <v>558.41651143000001</v>
      </c>
    </row>
    <row r="172" spans="1:6" x14ac:dyDescent="0.2">
      <c r="A172" s="2">
        <v>171</v>
      </c>
      <c r="B172" s="2" t="s">
        <v>176</v>
      </c>
      <c r="C172">
        <v>14.39</v>
      </c>
      <c r="D172">
        <v>74053525</v>
      </c>
      <c r="E172">
        <v>18513381</v>
      </c>
      <c r="F172">
        <v>94.147090629999994</v>
      </c>
    </row>
    <row r="173" spans="1:6" x14ac:dyDescent="0.2">
      <c r="A173" s="2">
        <v>172</v>
      </c>
      <c r="B173" s="2" t="s">
        <v>177</v>
      </c>
      <c r="C173">
        <v>14.19</v>
      </c>
      <c r="D173">
        <v>72357223</v>
      </c>
      <c r="E173">
        <v>18089306</v>
      </c>
      <c r="F173">
        <v>91.990519250000006</v>
      </c>
    </row>
    <row r="174" spans="1:6" x14ac:dyDescent="0.2">
      <c r="A174" s="2">
        <v>173</v>
      </c>
      <c r="B174" s="2" t="s">
        <v>178</v>
      </c>
      <c r="C174">
        <v>15.63</v>
      </c>
      <c r="D174">
        <v>29481319</v>
      </c>
      <c r="E174">
        <v>7370330</v>
      </c>
      <c r="F174">
        <v>37.480734959999999</v>
      </c>
    </row>
    <row r="175" spans="1:6" x14ac:dyDescent="0.2">
      <c r="A175" s="2">
        <v>174</v>
      </c>
      <c r="B175" s="2" t="s">
        <v>179</v>
      </c>
      <c r="C175">
        <v>13.15</v>
      </c>
      <c r="D175">
        <v>381749829</v>
      </c>
      <c r="E175">
        <v>95437457</v>
      </c>
      <c r="F175">
        <v>485.33322536999998</v>
      </c>
    </row>
    <row r="176" spans="1:6" x14ac:dyDescent="0.2">
      <c r="A176" s="2">
        <v>175</v>
      </c>
      <c r="B176" s="2" t="s">
        <v>180</v>
      </c>
      <c r="C176">
        <v>13.56</v>
      </c>
      <c r="D176">
        <v>93404709</v>
      </c>
      <c r="E176">
        <v>23351177</v>
      </c>
      <c r="F176">
        <v>118.74899443</v>
      </c>
    </row>
    <row r="177" spans="1:6" x14ac:dyDescent="0.2">
      <c r="A177" s="2">
        <v>176</v>
      </c>
      <c r="B177" s="2" t="s">
        <v>181</v>
      </c>
      <c r="C177">
        <v>13.82</v>
      </c>
      <c r="D177">
        <v>300475457</v>
      </c>
      <c r="E177">
        <v>75118864</v>
      </c>
      <c r="F177">
        <v>382.00599320999999</v>
      </c>
    </row>
    <row r="178" spans="1:6" x14ac:dyDescent="0.2">
      <c r="A178" s="2">
        <v>177</v>
      </c>
      <c r="B178" s="2" t="s">
        <v>182</v>
      </c>
      <c r="C178">
        <v>14.29</v>
      </c>
      <c r="D178">
        <v>175045445</v>
      </c>
      <c r="E178">
        <v>43761361</v>
      </c>
      <c r="F178">
        <v>222.54199921</v>
      </c>
    </row>
    <row r="179" spans="1:6" x14ac:dyDescent="0.2">
      <c r="A179" s="2">
        <v>178</v>
      </c>
      <c r="B179" s="2" t="s">
        <v>183</v>
      </c>
      <c r="C179">
        <v>15.87</v>
      </c>
      <c r="D179">
        <v>44968343</v>
      </c>
      <c r="E179">
        <v>11242086</v>
      </c>
      <c r="F179">
        <v>57.169983670000001</v>
      </c>
    </row>
    <row r="180" spans="1:6" x14ac:dyDescent="0.2">
      <c r="A180" s="2">
        <v>179</v>
      </c>
      <c r="B180" s="2" t="s">
        <v>184</v>
      </c>
      <c r="C180">
        <v>15.86</v>
      </c>
      <c r="D180">
        <v>118022180</v>
      </c>
      <c r="E180">
        <v>29505545</v>
      </c>
      <c r="F180">
        <v>150.04613252999999</v>
      </c>
    </row>
    <row r="181" spans="1:6" x14ac:dyDescent="0.2">
      <c r="A181" s="2">
        <v>180</v>
      </c>
      <c r="B181" s="2" t="s">
        <v>185</v>
      </c>
      <c r="C181">
        <v>14.2</v>
      </c>
      <c r="D181">
        <v>157068987</v>
      </c>
      <c r="E181">
        <v>39267247</v>
      </c>
      <c r="F181">
        <v>199.68783994</v>
      </c>
    </row>
    <row r="182" spans="1:6" x14ac:dyDescent="0.2">
      <c r="A182" s="2">
        <v>181</v>
      </c>
      <c r="B182" s="2" t="s">
        <v>186</v>
      </c>
      <c r="C182">
        <v>11.81</v>
      </c>
      <c r="D182">
        <v>3879260020</v>
      </c>
      <c r="E182">
        <v>969815005</v>
      </c>
      <c r="F182">
        <v>4931.8523269899997</v>
      </c>
    </row>
    <row r="183" spans="1:6" x14ac:dyDescent="0.2">
      <c r="A183" s="2">
        <v>182</v>
      </c>
      <c r="B183" s="2" t="s">
        <v>187</v>
      </c>
      <c r="C183">
        <v>13.09</v>
      </c>
      <c r="D183">
        <v>300234515</v>
      </c>
      <c r="E183">
        <v>75058629</v>
      </c>
      <c r="F183">
        <v>381.69967693000001</v>
      </c>
    </row>
    <row r="184" spans="1:6" x14ac:dyDescent="0.2">
      <c r="A184" s="2">
        <v>183</v>
      </c>
      <c r="B184" s="2" t="s">
        <v>188</v>
      </c>
      <c r="C184">
        <v>13.77</v>
      </c>
      <c r="D184">
        <v>184373985</v>
      </c>
      <c r="E184">
        <v>46093496</v>
      </c>
      <c r="F184">
        <v>234.40173057000001</v>
      </c>
    </row>
    <row r="185" spans="1:6" x14ac:dyDescent="0.2">
      <c r="A185" s="2">
        <v>184</v>
      </c>
      <c r="B185" s="2" t="s">
        <v>189</v>
      </c>
      <c r="C185">
        <v>12.89</v>
      </c>
      <c r="D185">
        <v>360836197</v>
      </c>
      <c r="E185">
        <v>90209049</v>
      </c>
      <c r="F185">
        <v>458.74492137999999</v>
      </c>
    </row>
    <row r="186" spans="1:6" x14ac:dyDescent="0.2">
      <c r="A186" s="2">
        <v>185</v>
      </c>
      <c r="B186" s="2" t="s">
        <v>190</v>
      </c>
      <c r="C186">
        <v>12.95</v>
      </c>
      <c r="D186">
        <v>240988595</v>
      </c>
      <c r="E186">
        <v>60247149</v>
      </c>
      <c r="F186">
        <v>306.37806226999999</v>
      </c>
    </row>
    <row r="187" spans="1:6" x14ac:dyDescent="0.2">
      <c r="A187" s="2">
        <v>186</v>
      </c>
      <c r="B187" s="2" t="s">
        <v>191</v>
      </c>
      <c r="C187">
        <v>17.16</v>
      </c>
      <c r="D187">
        <v>7424237</v>
      </c>
      <c r="E187">
        <v>1856059</v>
      </c>
      <c r="F187">
        <v>9.4387165100000008</v>
      </c>
    </row>
    <row r="188" spans="1:6" x14ac:dyDescent="0.2">
      <c r="A188" s="2">
        <v>187</v>
      </c>
      <c r="B188" s="2" t="s">
        <v>192</v>
      </c>
      <c r="C188">
        <v>12.87</v>
      </c>
      <c r="D188">
        <v>654106305</v>
      </c>
      <c r="E188">
        <v>163526576</v>
      </c>
      <c r="F188">
        <v>831.59047882000004</v>
      </c>
    </row>
    <row r="189" spans="1:6" x14ac:dyDescent="0.2">
      <c r="A189" s="2">
        <v>188</v>
      </c>
      <c r="B189" s="2" t="s">
        <v>193</v>
      </c>
      <c r="C189">
        <v>14.93</v>
      </c>
      <c r="D189">
        <v>92720117</v>
      </c>
      <c r="E189">
        <v>23180029</v>
      </c>
      <c r="F189">
        <v>117.87864630999999</v>
      </c>
    </row>
    <row r="190" spans="1:6" x14ac:dyDescent="0.2">
      <c r="A190" s="2">
        <v>189</v>
      </c>
      <c r="B190" s="2" t="s">
        <v>194</v>
      </c>
      <c r="C190">
        <v>16.04</v>
      </c>
      <c r="D190">
        <v>189289724</v>
      </c>
      <c r="E190">
        <v>47322431</v>
      </c>
      <c r="F190">
        <v>240.65129973000001</v>
      </c>
    </row>
    <row r="191" spans="1:6" x14ac:dyDescent="0.2">
      <c r="A191" s="2">
        <v>190</v>
      </c>
      <c r="B191" s="2" t="s">
        <v>195</v>
      </c>
      <c r="C191">
        <v>13.62</v>
      </c>
      <c r="D191">
        <v>282363529</v>
      </c>
      <c r="E191">
        <v>70590882</v>
      </c>
      <c r="F191">
        <v>358.97960318000003</v>
      </c>
    </row>
    <row r="192" spans="1:6" x14ac:dyDescent="0.2">
      <c r="A192" s="2">
        <v>191</v>
      </c>
      <c r="B192" s="2" t="s">
        <v>196</v>
      </c>
      <c r="C192">
        <v>13.83</v>
      </c>
      <c r="D192">
        <v>268736592</v>
      </c>
      <c r="E192">
        <v>67184148</v>
      </c>
      <c r="F192">
        <v>341.65515582</v>
      </c>
    </row>
    <row r="193" spans="1:6" x14ac:dyDescent="0.2">
      <c r="A193" s="2">
        <v>192</v>
      </c>
      <c r="B193" s="2" t="s">
        <v>197</v>
      </c>
      <c r="C193">
        <v>14.3</v>
      </c>
      <c r="D193">
        <v>301533271</v>
      </c>
      <c r="E193">
        <v>75383318</v>
      </c>
      <c r="F193">
        <v>383.35083534</v>
      </c>
    </row>
    <row r="194" spans="1:6" x14ac:dyDescent="0.2">
      <c r="A194" s="2">
        <v>193</v>
      </c>
      <c r="B194" s="2" t="s">
        <v>198</v>
      </c>
      <c r="C194">
        <v>16.329999999999998</v>
      </c>
      <c r="D194">
        <v>12787083</v>
      </c>
      <c r="E194">
        <v>3196771</v>
      </c>
      <c r="F194">
        <v>16.256711240000001</v>
      </c>
    </row>
    <row r="195" spans="1:6" x14ac:dyDescent="0.2">
      <c r="A195" s="2">
        <v>194</v>
      </c>
      <c r="B195" s="2" t="s">
        <v>199</v>
      </c>
      <c r="C195">
        <v>12.86</v>
      </c>
      <c r="D195">
        <v>459714105</v>
      </c>
      <c r="E195">
        <v>114928526</v>
      </c>
      <c r="F195">
        <v>584.45220528000004</v>
      </c>
    </row>
    <row r="196" spans="1:6" x14ac:dyDescent="0.2">
      <c r="A196" s="2">
        <v>195</v>
      </c>
      <c r="B196" s="2" t="s">
        <v>200</v>
      </c>
      <c r="C196">
        <v>14.05</v>
      </c>
      <c r="D196">
        <v>397996238</v>
      </c>
      <c r="E196">
        <v>99499060</v>
      </c>
      <c r="F196">
        <v>505.98791322</v>
      </c>
    </row>
    <row r="197" spans="1:6" x14ac:dyDescent="0.2">
      <c r="A197" s="2">
        <v>196</v>
      </c>
      <c r="B197" s="2" t="s">
        <v>201</v>
      </c>
      <c r="C197">
        <v>13.45</v>
      </c>
      <c r="D197">
        <v>204680504</v>
      </c>
      <c r="E197">
        <v>51170126</v>
      </c>
      <c r="F197">
        <v>260.21818974000001</v>
      </c>
    </row>
    <row r="198" spans="1:6" x14ac:dyDescent="0.2">
      <c r="A198" s="2">
        <v>197</v>
      </c>
      <c r="B198" s="2" t="s">
        <v>202</v>
      </c>
      <c r="C198">
        <v>13.82</v>
      </c>
      <c r="D198">
        <v>302222984</v>
      </c>
      <c r="E198">
        <v>75555746</v>
      </c>
      <c r="F198">
        <v>384.22769270999999</v>
      </c>
    </row>
    <row r="199" spans="1:6" x14ac:dyDescent="0.2">
      <c r="A199" s="2">
        <v>198</v>
      </c>
      <c r="B199" s="2" t="s">
        <v>203</v>
      </c>
      <c r="C199">
        <v>15.61</v>
      </c>
      <c r="D199">
        <v>20492652</v>
      </c>
      <c r="E199">
        <v>5123163</v>
      </c>
      <c r="F199">
        <v>26.053095930000001</v>
      </c>
    </row>
    <row r="200" spans="1:6" x14ac:dyDescent="0.2">
      <c r="A200" s="2">
        <v>199</v>
      </c>
      <c r="B200" s="2" t="s">
        <v>204</v>
      </c>
      <c r="C200">
        <v>13.51</v>
      </c>
      <c r="D200">
        <v>291311622</v>
      </c>
      <c r="E200">
        <v>72827906</v>
      </c>
      <c r="F200">
        <v>370.35566146999997</v>
      </c>
    </row>
    <row r="201" spans="1:6" x14ac:dyDescent="0.2">
      <c r="A201" s="2">
        <v>200</v>
      </c>
      <c r="B201" s="2" t="s">
        <v>205</v>
      </c>
      <c r="C201">
        <v>13.27</v>
      </c>
      <c r="D201">
        <v>976515705</v>
      </c>
      <c r="E201">
        <v>244128926</v>
      </c>
      <c r="F201">
        <v>1241.4819378699999</v>
      </c>
    </row>
    <row r="202" spans="1:6" x14ac:dyDescent="0.2">
      <c r="A202" s="2">
        <v>201</v>
      </c>
      <c r="B202" s="2" t="s">
        <v>206</v>
      </c>
      <c r="C202">
        <v>14.18</v>
      </c>
      <c r="D202">
        <v>168175728</v>
      </c>
      <c r="E202">
        <v>42043932</v>
      </c>
      <c r="F202">
        <v>213.80826529000001</v>
      </c>
    </row>
    <row r="203" spans="1:6" x14ac:dyDescent="0.2">
      <c r="A203" s="2">
        <v>202</v>
      </c>
      <c r="B203" s="2" t="s">
        <v>207</v>
      </c>
      <c r="C203">
        <v>14.03</v>
      </c>
      <c r="D203">
        <v>422287159</v>
      </c>
      <c r="E203">
        <v>105571790</v>
      </c>
      <c r="F203">
        <v>536.86989321999999</v>
      </c>
    </row>
    <row r="204" spans="1:6" x14ac:dyDescent="0.2">
      <c r="A204" s="2">
        <v>203</v>
      </c>
      <c r="B204" s="2" t="s">
        <v>208</v>
      </c>
      <c r="C204">
        <v>14.22</v>
      </c>
      <c r="D204">
        <v>382715081</v>
      </c>
      <c r="E204">
        <v>95678770</v>
      </c>
      <c r="F204">
        <v>486.56038733000003</v>
      </c>
    </row>
    <row r="205" spans="1:6" x14ac:dyDescent="0.2">
      <c r="A205" s="2">
        <v>204</v>
      </c>
      <c r="B205" s="2" t="s">
        <v>209</v>
      </c>
      <c r="C205">
        <v>14.61</v>
      </c>
      <c r="D205">
        <v>763474158</v>
      </c>
      <c r="E205">
        <v>190868540</v>
      </c>
      <c r="F205">
        <v>970.63403669000002</v>
      </c>
    </row>
    <row r="206" spans="1:6" x14ac:dyDescent="0.2">
      <c r="A206" s="2">
        <v>205</v>
      </c>
      <c r="B206" s="2" t="s">
        <v>210</v>
      </c>
      <c r="C206">
        <v>16</v>
      </c>
      <c r="D206">
        <v>158245900</v>
      </c>
      <c r="E206">
        <v>39561475</v>
      </c>
      <c r="F206">
        <v>201.18409338999999</v>
      </c>
    </row>
    <row r="207" spans="1:6" x14ac:dyDescent="0.2">
      <c r="A207" s="2">
        <v>206</v>
      </c>
      <c r="B207" s="2" t="s">
        <v>211</v>
      </c>
      <c r="C207">
        <v>14.03</v>
      </c>
      <c r="D207">
        <v>85890380</v>
      </c>
      <c r="E207">
        <v>21472595</v>
      </c>
      <c r="F207">
        <v>109.1957405</v>
      </c>
    </row>
    <row r="208" spans="1:6" x14ac:dyDescent="0.2">
      <c r="A208" s="2">
        <v>207</v>
      </c>
      <c r="B208" s="2" t="s">
        <v>212</v>
      </c>
      <c r="C208">
        <v>13.54</v>
      </c>
      <c r="D208">
        <v>505594454</v>
      </c>
      <c r="E208">
        <v>126398614</v>
      </c>
      <c r="F208">
        <v>642.78165977000003</v>
      </c>
    </row>
    <row r="209" spans="1:6" x14ac:dyDescent="0.2">
      <c r="A209" s="2">
        <v>208</v>
      </c>
      <c r="B209" s="2" t="s">
        <v>213</v>
      </c>
      <c r="C209">
        <v>11.25</v>
      </c>
      <c r="D209">
        <v>3550812880</v>
      </c>
      <c r="E209">
        <v>887703220</v>
      </c>
      <c r="F209">
        <v>4514.2848570699998</v>
      </c>
    </row>
    <row r="210" spans="1:6" x14ac:dyDescent="0.2">
      <c r="A210" s="2">
        <v>209</v>
      </c>
      <c r="B210" s="2" t="s">
        <v>214</v>
      </c>
      <c r="C210">
        <v>12.3</v>
      </c>
      <c r="D210">
        <v>1913138300</v>
      </c>
      <c r="E210">
        <v>478284575</v>
      </c>
      <c r="F210">
        <v>2432.2462346100001</v>
      </c>
    </row>
    <row r="211" spans="1:6" x14ac:dyDescent="0.2">
      <c r="A211" s="2">
        <v>210</v>
      </c>
      <c r="B211" s="2" t="s">
        <v>215</v>
      </c>
      <c r="C211">
        <v>15.32</v>
      </c>
      <c r="D211">
        <v>99049822</v>
      </c>
      <c r="E211">
        <v>24762456</v>
      </c>
      <c r="F211">
        <v>125.92584732</v>
      </c>
    </row>
    <row r="212" spans="1:6" x14ac:dyDescent="0.2">
      <c r="A212" s="2">
        <v>211</v>
      </c>
      <c r="B212" s="2" t="s">
        <v>216</v>
      </c>
      <c r="C212">
        <v>15.88</v>
      </c>
      <c r="D212">
        <v>45274001</v>
      </c>
      <c r="E212">
        <v>11318500</v>
      </c>
      <c r="F212">
        <v>57.55857589</v>
      </c>
    </row>
    <row r="213" spans="1:6" x14ac:dyDescent="0.2">
      <c r="A213" s="2">
        <v>212</v>
      </c>
      <c r="B213" s="2" t="s">
        <v>217</v>
      </c>
      <c r="C213">
        <v>12.06</v>
      </c>
      <c r="D213">
        <v>1727902160</v>
      </c>
      <c r="E213">
        <v>431975540</v>
      </c>
      <c r="F213">
        <v>2196.7484119800001</v>
      </c>
    </row>
    <row r="214" spans="1:6" x14ac:dyDescent="0.2">
      <c r="A214" s="2">
        <v>213</v>
      </c>
      <c r="B214" s="2" t="s">
        <v>218</v>
      </c>
      <c r="C214">
        <v>11.54</v>
      </c>
      <c r="D214">
        <v>3040382997</v>
      </c>
      <c r="E214">
        <v>760095749</v>
      </c>
      <c r="F214">
        <v>3865.3557318799999</v>
      </c>
    </row>
    <row r="215" spans="1:6" x14ac:dyDescent="0.2">
      <c r="A215" s="2">
        <v>214</v>
      </c>
      <c r="B215" s="2" t="s">
        <v>219</v>
      </c>
      <c r="C215">
        <v>12.68</v>
      </c>
      <c r="D215">
        <v>420543546</v>
      </c>
      <c r="E215">
        <v>105135887</v>
      </c>
      <c r="F215">
        <v>534.65317228000004</v>
      </c>
    </row>
    <row r="216" spans="1:6" x14ac:dyDescent="0.2">
      <c r="A216" s="2">
        <v>215</v>
      </c>
      <c r="B216" s="2" t="s">
        <v>220</v>
      </c>
      <c r="C216">
        <v>11.48</v>
      </c>
      <c r="D216">
        <v>3455169469</v>
      </c>
      <c r="E216">
        <v>863792367</v>
      </c>
      <c r="F216">
        <v>4392.6897122199998</v>
      </c>
    </row>
    <row r="217" spans="1:6" x14ac:dyDescent="0.2">
      <c r="A217" s="2">
        <v>216</v>
      </c>
      <c r="B217" s="2" t="s">
        <v>221</v>
      </c>
      <c r="C217">
        <v>14.36</v>
      </c>
      <c r="D217">
        <v>65670903</v>
      </c>
      <c r="E217">
        <v>16417726</v>
      </c>
      <c r="F217">
        <v>83.489943710000006</v>
      </c>
    </row>
    <row r="218" spans="1:6" x14ac:dyDescent="0.2">
      <c r="A218" s="2">
        <v>217</v>
      </c>
      <c r="B218" s="2" t="s">
        <v>222</v>
      </c>
      <c r="C218">
        <v>12.86</v>
      </c>
      <c r="D218">
        <v>421267004</v>
      </c>
      <c r="E218">
        <v>105316751</v>
      </c>
      <c r="F218">
        <v>535.57292970000003</v>
      </c>
    </row>
    <row r="219" spans="1:6" x14ac:dyDescent="0.2">
      <c r="A219" s="2">
        <v>218</v>
      </c>
      <c r="B219" s="2" t="s">
        <v>223</v>
      </c>
      <c r="C219">
        <v>13.54</v>
      </c>
      <c r="D219">
        <v>1085396728</v>
      </c>
      <c r="E219">
        <v>271349182</v>
      </c>
      <c r="F219">
        <v>1379.9065675100001</v>
      </c>
    </row>
    <row r="220" spans="1:6" x14ac:dyDescent="0.2">
      <c r="A220" s="2">
        <v>219</v>
      </c>
      <c r="B220" s="2" t="s">
        <v>224</v>
      </c>
      <c r="C220">
        <v>12.25</v>
      </c>
      <c r="D220">
        <v>1407754058</v>
      </c>
      <c r="E220">
        <v>351938515</v>
      </c>
      <c r="F220">
        <v>1789.73183051</v>
      </c>
    </row>
    <row r="221" spans="1:6" x14ac:dyDescent="0.2">
      <c r="A221" s="2">
        <v>220</v>
      </c>
      <c r="B221" s="2" t="s">
        <v>225</v>
      </c>
      <c r="C221">
        <v>12.52</v>
      </c>
      <c r="D221">
        <v>1431872243</v>
      </c>
      <c r="E221">
        <v>357968061</v>
      </c>
      <c r="F221">
        <v>1820.3942045900001</v>
      </c>
    </row>
    <row r="222" spans="1:6" x14ac:dyDescent="0.2">
      <c r="A222" s="2">
        <v>221</v>
      </c>
      <c r="B222" s="2" t="s">
        <v>226</v>
      </c>
      <c r="C222">
        <v>12.86</v>
      </c>
      <c r="D222">
        <v>682302582</v>
      </c>
      <c r="E222">
        <v>170575646</v>
      </c>
      <c r="F222">
        <v>867.43749304000005</v>
      </c>
    </row>
    <row r="223" spans="1:6" x14ac:dyDescent="0.2">
      <c r="A223" s="2">
        <v>222</v>
      </c>
      <c r="B223" s="2" t="s">
        <v>227</v>
      </c>
      <c r="C223">
        <v>13.98</v>
      </c>
      <c r="D223">
        <v>287911621</v>
      </c>
      <c r="E223">
        <v>71977905</v>
      </c>
      <c r="F223">
        <v>366.03310572999999</v>
      </c>
    </row>
    <row r="224" spans="1:6" x14ac:dyDescent="0.2">
      <c r="A224" s="2">
        <v>223</v>
      </c>
      <c r="B224" s="2" t="s">
        <v>228</v>
      </c>
      <c r="C224">
        <v>13.21</v>
      </c>
      <c r="D224">
        <v>289620143</v>
      </c>
      <c r="E224">
        <v>72405036</v>
      </c>
      <c r="F224">
        <v>368.20521794000001</v>
      </c>
    </row>
    <row r="225" spans="1:6" x14ac:dyDescent="0.2">
      <c r="A225" s="2">
        <v>224</v>
      </c>
      <c r="B225" s="2" t="s">
        <v>229</v>
      </c>
      <c r="C225">
        <v>14.3</v>
      </c>
      <c r="D225">
        <v>205615693</v>
      </c>
      <c r="E225">
        <v>51403923</v>
      </c>
      <c r="F225">
        <v>261.40713018000002</v>
      </c>
    </row>
    <row r="226" spans="1:6" x14ac:dyDescent="0.2">
      <c r="A226" s="2">
        <v>225</v>
      </c>
      <c r="B226" s="2" t="s">
        <v>230</v>
      </c>
      <c r="C226">
        <v>15.22</v>
      </c>
      <c r="D226">
        <v>249283585</v>
      </c>
      <c r="E226">
        <v>62320896</v>
      </c>
      <c r="F226">
        <v>316.92379925</v>
      </c>
    </row>
    <row r="227" spans="1:6" x14ac:dyDescent="0.2">
      <c r="A227" s="2">
        <v>226</v>
      </c>
      <c r="B227" s="2" t="s">
        <v>231</v>
      </c>
      <c r="C227">
        <v>13.76</v>
      </c>
      <c r="D227">
        <v>563159863</v>
      </c>
      <c r="E227">
        <v>140789966</v>
      </c>
      <c r="F227">
        <v>715.96677495999995</v>
      </c>
    </row>
    <row r="228" spans="1:6" x14ac:dyDescent="0.2">
      <c r="A228" s="2">
        <v>227</v>
      </c>
      <c r="B228" s="2" t="s">
        <v>232</v>
      </c>
      <c r="C228">
        <v>13.24</v>
      </c>
      <c r="D228">
        <v>1406632530</v>
      </c>
      <c r="E228">
        <v>351658133</v>
      </c>
      <c r="F228">
        <v>1788.30598887</v>
      </c>
    </row>
    <row r="229" spans="1:6" x14ac:dyDescent="0.2">
      <c r="A229" s="2">
        <v>228</v>
      </c>
      <c r="B229" s="2" t="s">
        <v>233</v>
      </c>
      <c r="C229">
        <v>13.2</v>
      </c>
      <c r="D229">
        <v>767036390</v>
      </c>
      <c r="E229">
        <v>191759098</v>
      </c>
      <c r="F229">
        <v>975.16283911999994</v>
      </c>
    </row>
    <row r="230" spans="1:6" x14ac:dyDescent="0.2">
      <c r="A230" s="2">
        <v>229</v>
      </c>
      <c r="B230" s="2" t="s">
        <v>234</v>
      </c>
      <c r="C230">
        <v>13.16</v>
      </c>
      <c r="D230">
        <v>195707577</v>
      </c>
      <c r="E230">
        <v>48926894</v>
      </c>
      <c r="F230">
        <v>248.81056158000001</v>
      </c>
    </row>
    <row r="231" spans="1:6" x14ac:dyDescent="0.2">
      <c r="A231" s="2">
        <v>230</v>
      </c>
      <c r="B231" s="2" t="s">
        <v>235</v>
      </c>
      <c r="C231">
        <v>15.27</v>
      </c>
      <c r="D231">
        <v>83853258</v>
      </c>
      <c r="E231">
        <v>20963315</v>
      </c>
      <c r="F231">
        <v>106.60587156</v>
      </c>
    </row>
    <row r="232" spans="1:6" x14ac:dyDescent="0.2">
      <c r="A232" s="2">
        <v>231</v>
      </c>
      <c r="B232" s="2" t="s">
        <v>236</v>
      </c>
      <c r="C232">
        <v>13.76</v>
      </c>
      <c r="D232">
        <v>315721473</v>
      </c>
      <c r="E232">
        <v>78930368</v>
      </c>
      <c r="F232">
        <v>401.38883919</v>
      </c>
    </row>
    <row r="233" spans="1:6" x14ac:dyDescent="0.2">
      <c r="A233" s="2">
        <v>232</v>
      </c>
      <c r="B233" s="2" t="s">
        <v>237</v>
      </c>
      <c r="C233">
        <v>12.9</v>
      </c>
      <c r="D233">
        <v>519296364</v>
      </c>
      <c r="E233">
        <v>129824091</v>
      </c>
      <c r="F233">
        <v>660.20142192000003</v>
      </c>
    </row>
    <row r="234" spans="1:6" x14ac:dyDescent="0.2">
      <c r="A234" s="2">
        <v>233</v>
      </c>
      <c r="B234" s="2" t="s">
        <v>238</v>
      </c>
      <c r="C234">
        <v>15.29</v>
      </c>
      <c r="D234">
        <v>25271572</v>
      </c>
      <c r="E234">
        <v>6317893</v>
      </c>
      <c r="F234">
        <v>32.128720559999998</v>
      </c>
    </row>
    <row r="235" spans="1:6" x14ac:dyDescent="0.2">
      <c r="A235" s="2">
        <v>234</v>
      </c>
      <c r="B235" s="2" t="s">
        <v>239</v>
      </c>
      <c r="C235">
        <v>14.2</v>
      </c>
      <c r="D235">
        <v>142974838</v>
      </c>
      <c r="E235">
        <v>35743710</v>
      </c>
      <c r="F235">
        <v>181.76940801000001</v>
      </c>
    </row>
    <row r="236" spans="1:6" x14ac:dyDescent="0.2">
      <c r="A236" s="2">
        <v>235</v>
      </c>
      <c r="B236" s="2" t="s">
        <v>240</v>
      </c>
      <c r="C236">
        <v>13.44</v>
      </c>
      <c r="D236">
        <v>191371390</v>
      </c>
      <c r="E236">
        <v>47842848</v>
      </c>
      <c r="F236">
        <v>243.29780424</v>
      </c>
    </row>
    <row r="237" spans="1:6" x14ac:dyDescent="0.2">
      <c r="A237" s="2">
        <v>236</v>
      </c>
      <c r="B237" s="2" t="s">
        <v>241</v>
      </c>
      <c r="C237">
        <v>13.84</v>
      </c>
      <c r="D237">
        <v>134990388</v>
      </c>
      <c r="E237">
        <v>33747597</v>
      </c>
      <c r="F237">
        <v>171.61846736999999</v>
      </c>
    </row>
    <row r="238" spans="1:6" x14ac:dyDescent="0.2">
      <c r="A238" s="2">
        <v>237</v>
      </c>
      <c r="B238" s="2" t="s">
        <v>242</v>
      </c>
      <c r="C238">
        <v>14.14</v>
      </c>
      <c r="D238">
        <v>291346540</v>
      </c>
      <c r="E238">
        <v>72836635</v>
      </c>
      <c r="F238">
        <v>370.40005151999998</v>
      </c>
    </row>
    <row r="239" spans="1:6" x14ac:dyDescent="0.2">
      <c r="A239" s="2">
        <v>238</v>
      </c>
      <c r="B239" s="2" t="s">
        <v>243</v>
      </c>
      <c r="C239">
        <v>14.49</v>
      </c>
      <c r="D239">
        <v>62294735</v>
      </c>
      <c r="E239">
        <v>15573684</v>
      </c>
      <c r="F239">
        <v>79.197691599999999</v>
      </c>
    </row>
    <row r="240" spans="1:6" x14ac:dyDescent="0.2">
      <c r="A240" s="2">
        <v>239</v>
      </c>
      <c r="B240" s="2" t="s">
        <v>244</v>
      </c>
      <c r="C240">
        <v>14.88</v>
      </c>
      <c r="D240">
        <v>61067076</v>
      </c>
      <c r="E240">
        <v>15266769</v>
      </c>
      <c r="F240">
        <v>77.636920270000005</v>
      </c>
    </row>
    <row r="241" spans="1:6" x14ac:dyDescent="0.2">
      <c r="A241" s="2">
        <v>240</v>
      </c>
      <c r="B241" s="2" t="s">
        <v>245</v>
      </c>
      <c r="C241">
        <v>13.05</v>
      </c>
      <c r="D241">
        <v>1878092536</v>
      </c>
      <c r="E241">
        <v>469523134</v>
      </c>
      <c r="F241">
        <v>2387.6912081700002</v>
      </c>
    </row>
    <row r="242" spans="1:6" x14ac:dyDescent="0.2">
      <c r="A242" s="2">
        <v>241</v>
      </c>
      <c r="B242" s="2" t="s">
        <v>246</v>
      </c>
      <c r="C242">
        <v>13.58</v>
      </c>
      <c r="D242">
        <v>788924418</v>
      </c>
      <c r="E242">
        <v>197231105</v>
      </c>
      <c r="F242">
        <v>1002.98993018</v>
      </c>
    </row>
    <row r="243" spans="1:6" x14ac:dyDescent="0.2">
      <c r="A243" s="2">
        <v>242</v>
      </c>
      <c r="B243" s="2" t="s">
        <v>247</v>
      </c>
      <c r="C243">
        <v>14.24</v>
      </c>
      <c r="D243">
        <v>53385276</v>
      </c>
      <c r="E243">
        <v>13346319</v>
      </c>
      <c r="F243">
        <v>67.870752749999994</v>
      </c>
    </row>
    <row r="244" spans="1:6" x14ac:dyDescent="0.2">
      <c r="A244" s="2">
        <v>243</v>
      </c>
      <c r="B244" s="2" t="s">
        <v>248</v>
      </c>
      <c r="C244">
        <v>12.51</v>
      </c>
      <c r="D244">
        <v>1076371536</v>
      </c>
      <c r="E244">
        <v>269092884</v>
      </c>
      <c r="F244">
        <v>1368.43249412</v>
      </c>
    </row>
    <row r="245" spans="1:6" x14ac:dyDescent="0.2">
      <c r="A245" s="2">
        <v>244</v>
      </c>
      <c r="B245" s="2" t="s">
        <v>249</v>
      </c>
      <c r="C245">
        <v>12.06</v>
      </c>
      <c r="D245">
        <v>1175521090</v>
      </c>
      <c r="E245">
        <v>293880273</v>
      </c>
      <c r="F245">
        <v>1494.4851345699999</v>
      </c>
    </row>
    <row r="246" spans="1:6" x14ac:dyDescent="0.2">
      <c r="A246" s="2">
        <v>245</v>
      </c>
      <c r="B246" s="2" t="s">
        <v>250</v>
      </c>
      <c r="C246">
        <v>13.35</v>
      </c>
      <c r="D246">
        <v>336820131</v>
      </c>
      <c r="E246">
        <v>84205033</v>
      </c>
      <c r="F246">
        <v>428.21237638999997</v>
      </c>
    </row>
    <row r="247" spans="1:6" x14ac:dyDescent="0.2">
      <c r="A247" s="2">
        <v>246</v>
      </c>
      <c r="B247" s="2" t="s">
        <v>251</v>
      </c>
      <c r="C247">
        <v>15.71</v>
      </c>
      <c r="D247">
        <v>44657089</v>
      </c>
      <c r="E247">
        <v>11164272</v>
      </c>
      <c r="F247">
        <v>56.77427196</v>
      </c>
    </row>
    <row r="248" spans="1:6" x14ac:dyDescent="0.2">
      <c r="A248" s="2">
        <v>247</v>
      </c>
      <c r="B248" s="2" t="s">
        <v>252</v>
      </c>
      <c r="C248">
        <v>13.04</v>
      </c>
      <c r="D248">
        <v>297939256</v>
      </c>
      <c r="E248">
        <v>74484814</v>
      </c>
      <c r="F248">
        <v>378.78162470000001</v>
      </c>
    </row>
    <row r="249" spans="1:6" x14ac:dyDescent="0.2">
      <c r="A249" s="2">
        <v>248</v>
      </c>
      <c r="B249" s="2" t="s">
        <v>253</v>
      </c>
      <c r="C249">
        <v>13.42</v>
      </c>
      <c r="D249">
        <v>166453795</v>
      </c>
      <c r="E249">
        <v>41613449</v>
      </c>
      <c r="F249">
        <v>211.61910696999999</v>
      </c>
    </row>
    <row r="250" spans="1:6" x14ac:dyDescent="0.2">
      <c r="A250" s="2">
        <v>249</v>
      </c>
      <c r="B250" s="2" t="s">
        <v>254</v>
      </c>
      <c r="C250">
        <v>14.11</v>
      </c>
      <c r="D250">
        <v>585071296</v>
      </c>
      <c r="E250">
        <v>146267824</v>
      </c>
      <c r="F250">
        <v>743.82362042</v>
      </c>
    </row>
    <row r="251" spans="1:6" x14ac:dyDescent="0.2">
      <c r="A251" s="2">
        <v>250</v>
      </c>
      <c r="B251" s="2" t="s">
        <v>255</v>
      </c>
      <c r="C251">
        <v>13.05</v>
      </c>
      <c r="D251">
        <v>674999622</v>
      </c>
      <c r="E251">
        <v>168749906</v>
      </c>
      <c r="F251">
        <v>858.15295936999996</v>
      </c>
    </row>
    <row r="252" spans="1:6" x14ac:dyDescent="0.2">
      <c r="A252" s="2">
        <v>251</v>
      </c>
      <c r="B252" s="2" t="s">
        <v>256</v>
      </c>
      <c r="C252">
        <v>15.1</v>
      </c>
      <c r="D252">
        <v>101318096</v>
      </c>
      <c r="E252">
        <v>25329524</v>
      </c>
      <c r="F252">
        <v>128.80958867000001</v>
      </c>
    </row>
    <row r="253" spans="1:6" x14ac:dyDescent="0.2">
      <c r="A253" s="2">
        <v>252</v>
      </c>
      <c r="B253" s="2" t="s">
        <v>257</v>
      </c>
      <c r="C253">
        <v>13.86</v>
      </c>
      <c r="D253">
        <v>136483342</v>
      </c>
      <c r="E253">
        <v>34120836</v>
      </c>
      <c r="F253">
        <v>173.51651971000001</v>
      </c>
    </row>
    <row r="254" spans="1:6" x14ac:dyDescent="0.2">
      <c r="A254" s="2">
        <v>253</v>
      </c>
      <c r="B254" s="2" t="s">
        <v>258</v>
      </c>
      <c r="C254">
        <v>15.91</v>
      </c>
      <c r="D254">
        <v>16836574</v>
      </c>
      <c r="E254">
        <v>4209144</v>
      </c>
      <c r="F254">
        <v>21.40498603</v>
      </c>
    </row>
    <row r="255" spans="1:6" x14ac:dyDescent="0.2">
      <c r="A255" s="2">
        <v>254</v>
      </c>
      <c r="B255" s="2" t="s">
        <v>259</v>
      </c>
      <c r="C255">
        <v>14.64</v>
      </c>
      <c r="D255">
        <v>197948489</v>
      </c>
      <c r="E255">
        <v>49487122</v>
      </c>
      <c r="F255">
        <v>251.65951912</v>
      </c>
    </row>
    <row r="256" spans="1:6" x14ac:dyDescent="0.2">
      <c r="A256" s="2">
        <v>255</v>
      </c>
      <c r="B256" s="2" t="s">
        <v>260</v>
      </c>
      <c r="C256">
        <v>12.5</v>
      </c>
      <c r="D256">
        <v>1525420052</v>
      </c>
      <c r="E256">
        <v>381355013</v>
      </c>
      <c r="F256">
        <v>1939.3251275499999</v>
      </c>
    </row>
    <row r="257" spans="1:6" x14ac:dyDescent="0.2">
      <c r="A257" s="2">
        <v>256</v>
      </c>
      <c r="B257" s="2" t="s">
        <v>261</v>
      </c>
      <c r="C257">
        <v>13.53</v>
      </c>
      <c r="D257">
        <v>211095656</v>
      </c>
      <c r="E257">
        <v>52773914</v>
      </c>
      <c r="F257">
        <v>268.37401899000002</v>
      </c>
    </row>
    <row r="258" spans="1:6" x14ac:dyDescent="0.2">
      <c r="A258" s="2">
        <v>257</v>
      </c>
      <c r="B258" s="2" t="s">
        <v>262</v>
      </c>
      <c r="C258">
        <v>15.1</v>
      </c>
      <c r="D258">
        <v>112431603</v>
      </c>
      <c r="E258">
        <v>28107901</v>
      </c>
      <c r="F258">
        <v>142.93861844</v>
      </c>
    </row>
    <row r="259" spans="1:6" x14ac:dyDescent="0.2">
      <c r="A259" s="2">
        <v>258</v>
      </c>
      <c r="B259" s="2" t="s">
        <v>263</v>
      </c>
      <c r="C259">
        <v>14.9</v>
      </c>
      <c r="D259">
        <v>45652005</v>
      </c>
      <c r="E259">
        <v>11413001</v>
      </c>
      <c r="F259">
        <v>58.039146899999999</v>
      </c>
    </row>
    <row r="260" spans="1:6" x14ac:dyDescent="0.2">
      <c r="A260" s="2">
        <v>259</v>
      </c>
      <c r="B260" s="2" t="s">
        <v>264</v>
      </c>
      <c r="C260">
        <v>13.53</v>
      </c>
      <c r="D260">
        <v>322722700</v>
      </c>
      <c r="E260">
        <v>80680675</v>
      </c>
      <c r="F260">
        <v>410.28976938</v>
      </c>
    </row>
    <row r="261" spans="1:6" x14ac:dyDescent="0.2">
      <c r="A261" s="2">
        <v>260</v>
      </c>
      <c r="B261" s="2" t="s">
        <v>265</v>
      </c>
      <c r="C261">
        <v>13.87</v>
      </c>
      <c r="D261">
        <v>70115140</v>
      </c>
      <c r="E261">
        <v>17528785</v>
      </c>
      <c r="F261">
        <v>89.140071710000001</v>
      </c>
    </row>
    <row r="262" spans="1:6" x14ac:dyDescent="0.2">
      <c r="A262" s="2">
        <v>261</v>
      </c>
      <c r="B262" s="2" t="s">
        <v>266</v>
      </c>
      <c r="C262">
        <v>14.01</v>
      </c>
      <c r="D262">
        <v>318459019</v>
      </c>
      <c r="E262">
        <v>79614755</v>
      </c>
      <c r="F262">
        <v>404.86918916000002</v>
      </c>
    </row>
    <row r="263" spans="1:6" x14ac:dyDescent="0.2">
      <c r="A263" s="2">
        <v>262</v>
      </c>
      <c r="B263" s="2" t="s">
        <v>267</v>
      </c>
      <c r="C263">
        <v>13.49</v>
      </c>
      <c r="D263">
        <v>433613283</v>
      </c>
      <c r="E263">
        <v>108403321</v>
      </c>
      <c r="F263">
        <v>551.26922987</v>
      </c>
    </row>
    <row r="264" spans="1:6" x14ac:dyDescent="0.2">
      <c r="A264" s="2">
        <v>263</v>
      </c>
      <c r="B264" s="2" t="s">
        <v>268</v>
      </c>
      <c r="C264">
        <v>14.9</v>
      </c>
      <c r="D264">
        <v>72053951</v>
      </c>
      <c r="E264">
        <v>18013488</v>
      </c>
      <c r="F264">
        <v>91.604957909999996</v>
      </c>
    </row>
    <row r="265" spans="1:6" x14ac:dyDescent="0.2">
      <c r="A265" s="2">
        <v>264</v>
      </c>
      <c r="B265" s="2" t="s">
        <v>269</v>
      </c>
      <c r="C265">
        <v>13.4</v>
      </c>
      <c r="D265">
        <v>247604372</v>
      </c>
      <c r="E265">
        <v>61901093</v>
      </c>
      <c r="F265">
        <v>314.78895251</v>
      </c>
    </row>
    <row r="266" spans="1:6" x14ac:dyDescent="0.2">
      <c r="A266" s="2">
        <v>265</v>
      </c>
      <c r="B266" s="2" t="s">
        <v>270</v>
      </c>
      <c r="C266">
        <v>15.28</v>
      </c>
      <c r="D266">
        <v>57768916</v>
      </c>
      <c r="E266">
        <v>14442229</v>
      </c>
      <c r="F266">
        <v>73.44384273</v>
      </c>
    </row>
    <row r="267" spans="1:6" x14ac:dyDescent="0.2">
      <c r="A267" s="2">
        <v>266</v>
      </c>
      <c r="B267" s="2" t="s">
        <v>271</v>
      </c>
      <c r="C267">
        <v>14.45</v>
      </c>
      <c r="D267">
        <v>81136129</v>
      </c>
      <c r="E267">
        <v>20284032</v>
      </c>
      <c r="F267">
        <v>103.15147724000001</v>
      </c>
    </row>
    <row r="268" spans="1:6" x14ac:dyDescent="0.2">
      <c r="A268" s="2">
        <v>267</v>
      </c>
      <c r="B268" s="2" t="s">
        <v>272</v>
      </c>
      <c r="C268">
        <v>14.64</v>
      </c>
      <c r="D268">
        <v>93417110</v>
      </c>
      <c r="E268">
        <v>23354278</v>
      </c>
      <c r="F268">
        <v>118.76476411</v>
      </c>
    </row>
    <row r="269" spans="1:6" x14ac:dyDescent="0.2">
      <c r="A269" s="2">
        <v>268</v>
      </c>
      <c r="B269" s="2" t="s">
        <v>273</v>
      </c>
      <c r="C269">
        <v>14.12</v>
      </c>
      <c r="D269">
        <v>102368066</v>
      </c>
      <c r="E269">
        <v>25592017</v>
      </c>
      <c r="F269">
        <v>130.14445842000001</v>
      </c>
    </row>
    <row r="270" spans="1:6" x14ac:dyDescent="0.2">
      <c r="A270" s="2">
        <v>269</v>
      </c>
      <c r="B270" s="2" t="s">
        <v>274</v>
      </c>
      <c r="C270">
        <v>19.16</v>
      </c>
      <c r="D270">
        <v>2003036</v>
      </c>
      <c r="E270">
        <v>500759</v>
      </c>
      <c r="F270">
        <v>2.5465366399999998</v>
      </c>
    </row>
    <row r="271" spans="1:6" x14ac:dyDescent="0.2">
      <c r="A271" s="2">
        <v>270</v>
      </c>
      <c r="B271" s="2" t="s">
        <v>275</v>
      </c>
      <c r="C271">
        <v>15.38</v>
      </c>
      <c r="D271">
        <v>62680618</v>
      </c>
      <c r="E271">
        <v>15670155</v>
      </c>
      <c r="F271">
        <v>79.688280759999998</v>
      </c>
    </row>
    <row r="272" spans="1:6" x14ac:dyDescent="0.2">
      <c r="A272" s="2">
        <v>271</v>
      </c>
      <c r="B272" s="2" t="s">
        <v>276</v>
      </c>
      <c r="C272">
        <v>14.23</v>
      </c>
      <c r="D272">
        <v>83207744</v>
      </c>
      <c r="E272">
        <v>20801936</v>
      </c>
      <c r="F272">
        <v>105.78520227</v>
      </c>
    </row>
    <row r="273" spans="1:6" x14ac:dyDescent="0.2">
      <c r="A273" s="2">
        <v>272</v>
      </c>
      <c r="B273" s="2" t="s">
        <v>277</v>
      </c>
      <c r="C273">
        <v>14.13</v>
      </c>
      <c r="D273">
        <v>106038271</v>
      </c>
      <c r="E273">
        <v>26509568</v>
      </c>
      <c r="F273">
        <v>134.81052980000001</v>
      </c>
    </row>
    <row r="274" spans="1:6" x14ac:dyDescent="0.2">
      <c r="A274" s="2">
        <v>273</v>
      </c>
      <c r="B274" s="2" t="s">
        <v>278</v>
      </c>
      <c r="C274">
        <v>15</v>
      </c>
      <c r="D274">
        <v>54296327</v>
      </c>
      <c r="E274">
        <v>13574082</v>
      </c>
      <c r="F274">
        <v>69.029008160000004</v>
      </c>
    </row>
    <row r="275" spans="1:6" x14ac:dyDescent="0.2">
      <c r="A275" s="2">
        <v>274</v>
      </c>
      <c r="B275" s="2" t="s">
        <v>279</v>
      </c>
      <c r="C275">
        <v>13.04</v>
      </c>
      <c r="D275">
        <v>1510505579</v>
      </c>
      <c r="E275">
        <v>377626395</v>
      </c>
      <c r="F275">
        <v>1920.3637862</v>
      </c>
    </row>
    <row r="276" spans="1:6" x14ac:dyDescent="0.2">
      <c r="A276" s="2">
        <v>275</v>
      </c>
      <c r="B276" s="2" t="s">
        <v>280</v>
      </c>
      <c r="C276">
        <v>15</v>
      </c>
      <c r="D276">
        <v>51894430</v>
      </c>
      <c r="E276">
        <v>12973608</v>
      </c>
      <c r="F276">
        <v>65.975385489999994</v>
      </c>
    </row>
    <row r="277" spans="1:6" x14ac:dyDescent="0.2">
      <c r="A277" s="2">
        <v>276</v>
      </c>
      <c r="B277" s="2" t="s">
        <v>281</v>
      </c>
      <c r="C277">
        <v>13.42</v>
      </c>
      <c r="D277">
        <v>481322438</v>
      </c>
      <c r="E277">
        <v>120330610</v>
      </c>
      <c r="F277">
        <v>611.92371316000003</v>
      </c>
    </row>
    <row r="278" spans="1:6" x14ac:dyDescent="0.2">
      <c r="A278" s="2">
        <v>277</v>
      </c>
      <c r="B278" s="2" t="s">
        <v>282</v>
      </c>
      <c r="C278">
        <v>13.69</v>
      </c>
      <c r="D278">
        <v>509526578</v>
      </c>
      <c r="E278">
        <v>127381645</v>
      </c>
      <c r="F278">
        <v>647.78072010999995</v>
      </c>
    </row>
    <row r="279" spans="1:6" x14ac:dyDescent="0.2">
      <c r="A279" s="2">
        <v>278</v>
      </c>
      <c r="B279" s="2" t="s">
        <v>283</v>
      </c>
      <c r="C279">
        <v>14.68</v>
      </c>
      <c r="D279">
        <v>64870583</v>
      </c>
      <c r="E279">
        <v>16217646</v>
      </c>
      <c r="F279">
        <v>82.472466139999995</v>
      </c>
    </row>
    <row r="280" spans="1:6" x14ac:dyDescent="0.2">
      <c r="A280" s="2">
        <v>279</v>
      </c>
      <c r="B280" s="2" t="s">
        <v>284</v>
      </c>
      <c r="C280">
        <v>13.07</v>
      </c>
      <c r="D280">
        <v>1632868023</v>
      </c>
      <c r="E280">
        <v>408217006</v>
      </c>
      <c r="F280">
        <v>2075.9278631299999</v>
      </c>
    </row>
    <row r="281" spans="1:6" x14ac:dyDescent="0.2">
      <c r="A281" s="2">
        <v>280</v>
      </c>
      <c r="B281" s="2" t="s">
        <v>285</v>
      </c>
      <c r="C281">
        <v>13.19</v>
      </c>
      <c r="D281">
        <v>654005478</v>
      </c>
      <c r="E281">
        <v>163501370</v>
      </c>
      <c r="F281">
        <v>831.46229739</v>
      </c>
    </row>
    <row r="282" spans="1:6" x14ac:dyDescent="0.2">
      <c r="A282" s="2">
        <v>281</v>
      </c>
      <c r="B282" s="2" t="s">
        <v>286</v>
      </c>
      <c r="C282">
        <v>15.05</v>
      </c>
      <c r="D282">
        <v>104883651</v>
      </c>
      <c r="E282">
        <v>26220913</v>
      </c>
      <c r="F282">
        <v>133.34261702000001</v>
      </c>
    </row>
    <row r="283" spans="1:6" x14ac:dyDescent="0.2">
      <c r="A283" s="2">
        <v>282</v>
      </c>
      <c r="B283" s="2" t="s">
        <v>287</v>
      </c>
      <c r="C283">
        <v>13</v>
      </c>
      <c r="D283">
        <v>838703214</v>
      </c>
      <c r="E283">
        <v>209675804</v>
      </c>
      <c r="F283">
        <v>1066.2756263199999</v>
      </c>
    </row>
    <row r="284" spans="1:6" x14ac:dyDescent="0.2">
      <c r="A284" s="2">
        <v>283</v>
      </c>
      <c r="B284" s="2" t="s">
        <v>288</v>
      </c>
      <c r="C284">
        <v>14.84</v>
      </c>
      <c r="D284">
        <v>736174183</v>
      </c>
      <c r="E284">
        <v>184043546</v>
      </c>
      <c r="F284">
        <v>935.92652817999999</v>
      </c>
    </row>
    <row r="285" spans="1:6" x14ac:dyDescent="0.2">
      <c r="A285" s="2">
        <v>284</v>
      </c>
      <c r="B285" s="2" t="s">
        <v>289</v>
      </c>
      <c r="C285">
        <v>14.34</v>
      </c>
      <c r="D285">
        <v>270328850</v>
      </c>
      <c r="E285">
        <v>67582213</v>
      </c>
      <c r="F285">
        <v>343.67945714000001</v>
      </c>
    </row>
    <row r="286" spans="1:6" x14ac:dyDescent="0.2">
      <c r="A286" s="2">
        <v>285</v>
      </c>
      <c r="B286" s="2" t="s">
        <v>290</v>
      </c>
      <c r="C286">
        <v>13.22</v>
      </c>
      <c r="D286">
        <v>716797873</v>
      </c>
      <c r="E286">
        <v>179199468</v>
      </c>
      <c r="F286">
        <v>911.29267818999995</v>
      </c>
    </row>
    <row r="287" spans="1:6" x14ac:dyDescent="0.2">
      <c r="A287" s="2">
        <v>286</v>
      </c>
      <c r="B287" s="2" t="s">
        <v>291</v>
      </c>
      <c r="C287">
        <v>13.98</v>
      </c>
      <c r="D287">
        <v>210630112</v>
      </c>
      <c r="E287">
        <v>52657528</v>
      </c>
      <c r="F287">
        <v>267.78215501</v>
      </c>
    </row>
    <row r="288" spans="1:6" x14ac:dyDescent="0.2">
      <c r="A288" s="2">
        <v>287</v>
      </c>
      <c r="B288" s="2" t="s">
        <v>292</v>
      </c>
      <c r="C288">
        <v>13.34</v>
      </c>
      <c r="D288">
        <v>355758747</v>
      </c>
      <c r="E288">
        <v>88939687</v>
      </c>
      <c r="F288">
        <v>452.28976663999998</v>
      </c>
    </row>
    <row r="289" spans="1:6" x14ac:dyDescent="0.2">
      <c r="A289" s="2">
        <v>288</v>
      </c>
      <c r="B289" s="2" t="s">
        <v>293</v>
      </c>
      <c r="C289">
        <v>13.46</v>
      </c>
      <c r="D289">
        <v>299443646</v>
      </c>
      <c r="E289">
        <v>74860912</v>
      </c>
      <c r="F289">
        <v>380.69421605999997</v>
      </c>
    </row>
    <row r="290" spans="1:6" x14ac:dyDescent="0.2">
      <c r="A290" s="2">
        <v>289</v>
      </c>
      <c r="B290" s="2" t="s">
        <v>294</v>
      </c>
      <c r="C290">
        <v>13.03</v>
      </c>
      <c r="D290">
        <v>1165326934</v>
      </c>
      <c r="E290">
        <v>291331734</v>
      </c>
      <c r="F290">
        <v>1481.5249123200001</v>
      </c>
    </row>
    <row r="291" spans="1:6" x14ac:dyDescent="0.2">
      <c r="A291" s="2">
        <v>290</v>
      </c>
      <c r="B291" s="2" t="s">
        <v>295</v>
      </c>
      <c r="C291">
        <v>11.23</v>
      </c>
      <c r="D291">
        <v>3683037740</v>
      </c>
      <c r="E291">
        <v>920759435</v>
      </c>
      <c r="F291">
        <v>4682.3874024300003</v>
      </c>
    </row>
    <row r="292" spans="1:6" x14ac:dyDescent="0.2">
      <c r="A292" s="2">
        <v>291</v>
      </c>
      <c r="B292" s="2" t="s">
        <v>296</v>
      </c>
      <c r="C292">
        <v>13.61</v>
      </c>
      <c r="D292">
        <v>164133001</v>
      </c>
      <c r="E292">
        <v>41033250</v>
      </c>
      <c r="F292">
        <v>208.66858984000001</v>
      </c>
    </row>
    <row r="293" spans="1:6" x14ac:dyDescent="0.2">
      <c r="A293" s="2">
        <v>292</v>
      </c>
      <c r="B293" s="2" t="s">
        <v>297</v>
      </c>
      <c r="C293">
        <v>14.97</v>
      </c>
      <c r="D293">
        <v>370601052</v>
      </c>
      <c r="E293">
        <v>92650263</v>
      </c>
      <c r="F293">
        <v>471.15935803999997</v>
      </c>
    </row>
    <row r="294" spans="1:6" x14ac:dyDescent="0.2">
      <c r="A294" s="2">
        <v>293</v>
      </c>
      <c r="B294" s="2" t="s">
        <v>298</v>
      </c>
      <c r="C294">
        <v>15.91</v>
      </c>
      <c r="D294">
        <v>92725746</v>
      </c>
      <c r="E294">
        <v>23181437</v>
      </c>
      <c r="F294">
        <v>117.88580648999999</v>
      </c>
    </row>
    <row r="295" spans="1:6" x14ac:dyDescent="0.2">
      <c r="A295" s="2">
        <v>294</v>
      </c>
      <c r="B295" s="2" t="s">
        <v>299</v>
      </c>
      <c r="C295">
        <v>12.4</v>
      </c>
      <c r="D295">
        <v>706022173</v>
      </c>
      <c r="E295">
        <v>176505543</v>
      </c>
      <c r="F295">
        <v>897.59311671</v>
      </c>
    </row>
    <row r="296" spans="1:6" x14ac:dyDescent="0.2">
      <c r="A296" s="2">
        <v>295</v>
      </c>
      <c r="B296" s="2" t="s">
        <v>300</v>
      </c>
      <c r="C296">
        <v>13.05</v>
      </c>
      <c r="D296">
        <v>202371637</v>
      </c>
      <c r="E296">
        <v>50592909</v>
      </c>
      <c r="F296">
        <v>257.28283713000002</v>
      </c>
    </row>
    <row r="297" spans="1:6" x14ac:dyDescent="0.2">
      <c r="A297" s="2">
        <v>296</v>
      </c>
      <c r="B297" s="2" t="s">
        <v>301</v>
      </c>
      <c r="C297">
        <v>13.18</v>
      </c>
      <c r="D297">
        <v>204445162</v>
      </c>
      <c r="E297">
        <v>51111291</v>
      </c>
      <c r="F297">
        <v>259.91899296000003</v>
      </c>
    </row>
    <row r="298" spans="1:6" x14ac:dyDescent="0.2">
      <c r="A298" s="2">
        <v>297</v>
      </c>
      <c r="B298" s="2" t="s">
        <v>302</v>
      </c>
      <c r="C298">
        <v>14.06</v>
      </c>
      <c r="D298">
        <v>56564578</v>
      </c>
      <c r="E298">
        <v>14141145</v>
      </c>
      <c r="F298">
        <v>71.912724089999998</v>
      </c>
    </row>
    <row r="299" spans="1:6" x14ac:dyDescent="0.2">
      <c r="A299" s="2">
        <v>298</v>
      </c>
      <c r="B299" s="2" t="s">
        <v>303</v>
      </c>
      <c r="C299">
        <v>12.29</v>
      </c>
      <c r="D299">
        <v>1957161507</v>
      </c>
      <c r="E299">
        <v>489290377</v>
      </c>
      <c r="F299">
        <v>2488.2146305599999</v>
      </c>
    </row>
    <row r="300" spans="1:6" x14ac:dyDescent="0.2">
      <c r="A300" s="2">
        <v>299</v>
      </c>
      <c r="B300" s="2" t="s">
        <v>304</v>
      </c>
      <c r="C300">
        <v>13.18</v>
      </c>
      <c r="D300">
        <v>351218044</v>
      </c>
      <c r="E300">
        <v>87804511</v>
      </c>
      <c r="F300">
        <v>446.51699516000002</v>
      </c>
    </row>
    <row r="301" spans="1:6" x14ac:dyDescent="0.2">
      <c r="A301" s="2">
        <v>300</v>
      </c>
      <c r="B301" s="2" t="s">
        <v>305</v>
      </c>
      <c r="C301">
        <v>12.07</v>
      </c>
      <c r="D301">
        <v>2435690910</v>
      </c>
      <c r="E301">
        <v>608922728</v>
      </c>
      <c r="F301">
        <v>3096.5874497300001</v>
      </c>
    </row>
    <row r="302" spans="1:6" x14ac:dyDescent="0.2">
      <c r="A302" s="2">
        <v>301</v>
      </c>
      <c r="B302" s="2" t="s">
        <v>306</v>
      </c>
      <c r="C302">
        <v>17.190000000000001</v>
      </c>
      <c r="D302">
        <v>8546444</v>
      </c>
      <c r="E302">
        <v>2136611</v>
      </c>
      <c r="F302">
        <v>10.86542266</v>
      </c>
    </row>
    <row r="303" spans="1:6" x14ac:dyDescent="0.2">
      <c r="A303" s="2">
        <v>302</v>
      </c>
      <c r="B303" s="2" t="s">
        <v>307</v>
      </c>
      <c r="C303">
        <v>15.11</v>
      </c>
      <c r="D303">
        <v>103568236</v>
      </c>
      <c r="E303">
        <v>25892059</v>
      </c>
      <c r="F303">
        <v>131.67027812000001</v>
      </c>
    </row>
    <row r="304" spans="1:6" x14ac:dyDescent="0.2">
      <c r="A304" s="2">
        <v>303</v>
      </c>
      <c r="B304" s="2" t="s">
        <v>308</v>
      </c>
      <c r="C304">
        <v>14.47</v>
      </c>
      <c r="D304">
        <v>94773786</v>
      </c>
      <c r="E304">
        <v>23693447</v>
      </c>
      <c r="F304">
        <v>120.48955844</v>
      </c>
    </row>
    <row r="305" spans="1:6" x14ac:dyDescent="0.2">
      <c r="A305" s="2">
        <v>304</v>
      </c>
      <c r="B305" s="2" t="s">
        <v>309</v>
      </c>
      <c r="C305">
        <v>15.18</v>
      </c>
      <c r="D305">
        <v>156450831</v>
      </c>
      <c r="E305">
        <v>39112708</v>
      </c>
      <c r="F305">
        <v>198.90195446999999</v>
      </c>
    </row>
    <row r="306" spans="1:6" x14ac:dyDescent="0.2">
      <c r="A306" s="2">
        <v>305</v>
      </c>
      <c r="B306" s="2" t="s">
        <v>310</v>
      </c>
      <c r="C306">
        <v>15.74</v>
      </c>
      <c r="D306">
        <v>79429070</v>
      </c>
      <c r="E306">
        <v>19857268</v>
      </c>
      <c r="F306">
        <v>100.98123136</v>
      </c>
    </row>
    <row r="307" spans="1:6" x14ac:dyDescent="0.2">
      <c r="A307" s="2">
        <v>306</v>
      </c>
      <c r="B307" s="2" t="s">
        <v>311</v>
      </c>
      <c r="C307">
        <v>16.89</v>
      </c>
      <c r="D307">
        <v>10165736</v>
      </c>
      <c r="E307">
        <v>2541434</v>
      </c>
      <c r="F307">
        <v>12.9240908</v>
      </c>
    </row>
    <row r="308" spans="1:6" x14ac:dyDescent="0.2">
      <c r="A308" s="2">
        <v>307</v>
      </c>
      <c r="B308" s="2" t="s">
        <v>312</v>
      </c>
      <c r="C308">
        <v>13.6</v>
      </c>
      <c r="D308">
        <v>1114232650</v>
      </c>
      <c r="E308">
        <v>278558163</v>
      </c>
      <c r="F308">
        <v>1416.5667857399999</v>
      </c>
    </row>
    <row r="309" spans="1:6" x14ac:dyDescent="0.2">
      <c r="A309" s="2">
        <v>308</v>
      </c>
      <c r="B309" s="2" t="s">
        <v>313</v>
      </c>
      <c r="C309">
        <v>14.41</v>
      </c>
      <c r="D309">
        <v>377947129</v>
      </c>
      <c r="E309">
        <v>94486782</v>
      </c>
      <c r="F309">
        <v>480.49870673999999</v>
      </c>
    </row>
    <row r="310" spans="1:6" x14ac:dyDescent="0.2">
      <c r="A310" s="2">
        <v>309</v>
      </c>
      <c r="B310" s="2" t="s">
        <v>314</v>
      </c>
      <c r="C310">
        <v>14.11</v>
      </c>
      <c r="D310">
        <v>77739081</v>
      </c>
      <c r="E310">
        <v>19434770</v>
      </c>
      <c r="F310">
        <v>98.832679589999998</v>
      </c>
    </row>
    <row r="311" spans="1:6" x14ac:dyDescent="0.2">
      <c r="A311" s="2">
        <v>310</v>
      </c>
      <c r="B311" s="2" t="s">
        <v>315</v>
      </c>
      <c r="C311">
        <v>14.46</v>
      </c>
      <c r="D311">
        <v>97098512</v>
      </c>
      <c r="E311">
        <v>24274628</v>
      </c>
      <c r="F311">
        <v>123.44506939</v>
      </c>
    </row>
    <row r="312" spans="1:6" x14ac:dyDescent="0.2">
      <c r="A312" s="2">
        <v>311</v>
      </c>
      <c r="B312" s="2" t="s">
        <v>316</v>
      </c>
      <c r="C312">
        <v>17.55</v>
      </c>
      <c r="D312">
        <v>10327860</v>
      </c>
      <c r="E312">
        <v>2581965</v>
      </c>
      <c r="F312">
        <v>13.130205269999999</v>
      </c>
    </row>
    <row r="313" spans="1:6" x14ac:dyDescent="0.2">
      <c r="A313" s="2">
        <v>312</v>
      </c>
      <c r="B313" s="2" t="s">
        <v>317</v>
      </c>
      <c r="C313">
        <v>12.75</v>
      </c>
      <c r="D313">
        <v>948737433</v>
      </c>
      <c r="E313">
        <v>237184358</v>
      </c>
      <c r="F313">
        <v>1206.1663532699999</v>
      </c>
    </row>
    <row r="314" spans="1:6" x14ac:dyDescent="0.2">
      <c r="A314" s="2">
        <v>313</v>
      </c>
      <c r="B314" s="2" t="s">
        <v>318</v>
      </c>
      <c r="C314">
        <v>14.12</v>
      </c>
      <c r="D314">
        <v>190558077</v>
      </c>
      <c r="E314">
        <v>47639519</v>
      </c>
      <c r="F314">
        <v>242.26380435999999</v>
      </c>
    </row>
    <row r="315" spans="1:6" x14ac:dyDescent="0.2">
      <c r="A315" s="2">
        <v>314</v>
      </c>
      <c r="B315" s="2" t="s">
        <v>319</v>
      </c>
      <c r="C315">
        <v>14.98</v>
      </c>
      <c r="D315">
        <v>52467303</v>
      </c>
      <c r="E315">
        <v>13116826</v>
      </c>
      <c r="F315">
        <v>66.703699670000006</v>
      </c>
    </row>
    <row r="316" spans="1:6" x14ac:dyDescent="0.2">
      <c r="A316" s="2">
        <v>315</v>
      </c>
      <c r="B316" s="2" t="s">
        <v>320</v>
      </c>
      <c r="C316">
        <v>13.44</v>
      </c>
      <c r="D316">
        <v>801866502</v>
      </c>
      <c r="E316">
        <v>200466626</v>
      </c>
      <c r="F316">
        <v>1019.44369887</v>
      </c>
    </row>
    <row r="317" spans="1:6" x14ac:dyDescent="0.2">
      <c r="A317" s="2">
        <v>316</v>
      </c>
      <c r="B317" s="2" t="s">
        <v>321</v>
      </c>
      <c r="C317">
        <v>12.17</v>
      </c>
      <c r="D317">
        <v>2127298180</v>
      </c>
      <c r="E317">
        <v>531824545</v>
      </c>
      <c r="F317">
        <v>2704.5159193099998</v>
      </c>
    </row>
    <row r="318" spans="1:6" x14ac:dyDescent="0.2">
      <c r="A318" s="2">
        <v>317</v>
      </c>
      <c r="B318" s="2" t="s">
        <v>322</v>
      </c>
      <c r="C318">
        <v>12.26</v>
      </c>
      <c r="D318">
        <v>759209297</v>
      </c>
      <c r="E318">
        <v>189802324</v>
      </c>
      <c r="F318">
        <v>965.21195121000005</v>
      </c>
    </row>
    <row r="319" spans="1:6" x14ac:dyDescent="0.2">
      <c r="A319" s="2">
        <v>318</v>
      </c>
      <c r="B319" s="2" t="s">
        <v>323</v>
      </c>
      <c r="C319">
        <v>12.97</v>
      </c>
      <c r="D319">
        <v>191323546</v>
      </c>
      <c r="E319">
        <v>47830887</v>
      </c>
      <c r="F319">
        <v>243.23697833</v>
      </c>
    </row>
    <row r="320" spans="1:6" x14ac:dyDescent="0.2">
      <c r="A320" s="2">
        <v>319</v>
      </c>
      <c r="B320" s="2" t="s">
        <v>324</v>
      </c>
      <c r="C320">
        <v>12.45</v>
      </c>
      <c r="D320">
        <v>822782427</v>
      </c>
      <c r="E320">
        <v>205695607</v>
      </c>
      <c r="F320">
        <v>1046.0349167700001</v>
      </c>
    </row>
    <row r="321" spans="1:6" x14ac:dyDescent="0.2">
      <c r="A321" s="2">
        <v>320</v>
      </c>
      <c r="B321" s="2" t="s">
        <v>325</v>
      </c>
      <c r="C321">
        <v>18.309999999999999</v>
      </c>
      <c r="D321">
        <v>3495409</v>
      </c>
      <c r="E321">
        <v>873852</v>
      </c>
      <c r="F321">
        <v>4.4438465000000003</v>
      </c>
    </row>
    <row r="322" spans="1:6" x14ac:dyDescent="0.2">
      <c r="A322" s="2">
        <v>321</v>
      </c>
      <c r="B322" s="2" t="s">
        <v>326</v>
      </c>
      <c r="C322">
        <v>12.79</v>
      </c>
      <c r="D322">
        <v>275336993</v>
      </c>
      <c r="E322">
        <v>68834248</v>
      </c>
      <c r="F322">
        <v>350.04649797000002</v>
      </c>
    </row>
    <row r="323" spans="1:6" x14ac:dyDescent="0.2">
      <c r="A323" s="2">
        <v>322</v>
      </c>
      <c r="B323" s="2" t="s">
        <v>327</v>
      </c>
      <c r="C323">
        <v>13.6</v>
      </c>
      <c r="D323">
        <v>76455029</v>
      </c>
      <c r="E323">
        <v>19113757</v>
      </c>
      <c r="F323">
        <v>97.200214939999995</v>
      </c>
    </row>
    <row r="324" spans="1:6" x14ac:dyDescent="0.2">
      <c r="A324" s="2">
        <v>323</v>
      </c>
      <c r="B324" s="2" t="s">
        <v>328</v>
      </c>
      <c r="C324">
        <v>13.91</v>
      </c>
      <c r="D324">
        <v>62404625</v>
      </c>
      <c r="E324">
        <v>15601156</v>
      </c>
      <c r="F324">
        <v>79.337396440000006</v>
      </c>
    </row>
    <row r="325" spans="1:6" x14ac:dyDescent="0.2">
      <c r="A325" s="2">
        <v>324</v>
      </c>
      <c r="B325" s="2" t="s">
        <v>329</v>
      </c>
      <c r="C325">
        <v>16.190000000000001</v>
      </c>
      <c r="D325">
        <v>14015187</v>
      </c>
      <c r="E325">
        <v>3503797</v>
      </c>
      <c r="F325">
        <v>17.818047050000001</v>
      </c>
    </row>
    <row r="326" spans="1:6" x14ac:dyDescent="0.2">
      <c r="A326" s="2">
        <v>325</v>
      </c>
      <c r="B326" s="2" t="s">
        <v>330</v>
      </c>
      <c r="C326">
        <v>15.24</v>
      </c>
      <c r="D326">
        <v>26112974</v>
      </c>
      <c r="E326">
        <v>6528244</v>
      </c>
      <c r="F326">
        <v>33.1984298</v>
      </c>
    </row>
    <row r="327" spans="1:6" x14ac:dyDescent="0.2">
      <c r="A327" s="2">
        <v>326</v>
      </c>
      <c r="B327" s="2" t="s">
        <v>331</v>
      </c>
      <c r="C327">
        <v>12.17</v>
      </c>
      <c r="D327">
        <v>681105291</v>
      </c>
      <c r="E327">
        <v>170276323</v>
      </c>
      <c r="F327">
        <v>865.91532972000005</v>
      </c>
    </row>
    <row r="328" spans="1:6" x14ac:dyDescent="0.2">
      <c r="A328" s="2">
        <v>327</v>
      </c>
      <c r="B328" s="2" t="s">
        <v>332</v>
      </c>
      <c r="C328">
        <v>11.24</v>
      </c>
      <c r="D328">
        <v>3195209185</v>
      </c>
      <c r="E328">
        <v>798802296</v>
      </c>
      <c r="F328">
        <v>4062.1922140000001</v>
      </c>
    </row>
    <row r="329" spans="1:6" x14ac:dyDescent="0.2">
      <c r="A329" s="2">
        <v>328</v>
      </c>
      <c r="B329" s="2" t="s">
        <v>333</v>
      </c>
      <c r="C329">
        <v>11.28</v>
      </c>
      <c r="D329">
        <v>3407804211</v>
      </c>
      <c r="E329">
        <v>851951053</v>
      </c>
      <c r="F329">
        <v>4332.4724422199997</v>
      </c>
    </row>
    <row r="330" spans="1:6" x14ac:dyDescent="0.2">
      <c r="A330" s="2">
        <v>329</v>
      </c>
      <c r="B330" s="2" t="s">
        <v>334</v>
      </c>
      <c r="C330">
        <v>11.39</v>
      </c>
      <c r="D330">
        <v>1410911885</v>
      </c>
      <c r="E330">
        <v>352727971</v>
      </c>
      <c r="F330">
        <v>1793.7464935099999</v>
      </c>
    </row>
    <row r="331" spans="1:6" x14ac:dyDescent="0.2">
      <c r="A331" s="2">
        <v>330</v>
      </c>
      <c r="B331" s="2" t="s">
        <v>335</v>
      </c>
      <c r="C331">
        <v>11.35</v>
      </c>
      <c r="D331">
        <v>5409869335</v>
      </c>
      <c r="E331">
        <v>1352467334</v>
      </c>
      <c r="F331">
        <v>6877.7747652600001</v>
      </c>
    </row>
    <row r="332" spans="1:6" x14ac:dyDescent="0.2">
      <c r="A332" s="2">
        <v>331</v>
      </c>
      <c r="B332" s="2" t="s">
        <v>336</v>
      </c>
      <c r="C332">
        <v>12.23</v>
      </c>
      <c r="D332">
        <v>1441660786</v>
      </c>
      <c r="E332">
        <v>360415197</v>
      </c>
      <c r="F332">
        <v>1832.8387567100001</v>
      </c>
    </row>
    <row r="333" spans="1:6" x14ac:dyDescent="0.2">
      <c r="A333" s="2">
        <v>332</v>
      </c>
      <c r="B333" s="2" t="s">
        <v>337</v>
      </c>
      <c r="C333">
        <v>11.5</v>
      </c>
      <c r="D333">
        <v>1642045160</v>
      </c>
      <c r="E333">
        <v>410511290</v>
      </c>
      <c r="F333">
        <v>2087.5951087600001</v>
      </c>
    </row>
    <row r="334" spans="1:6" x14ac:dyDescent="0.2">
      <c r="A334" s="2">
        <v>333</v>
      </c>
      <c r="B334" s="2" t="s">
        <v>338</v>
      </c>
      <c r="C334">
        <v>12.51</v>
      </c>
      <c r="D334">
        <v>474577737</v>
      </c>
      <c r="E334">
        <v>118644434</v>
      </c>
      <c r="F334">
        <v>603.34891178999999</v>
      </c>
    </row>
    <row r="335" spans="1:6" x14ac:dyDescent="0.2">
      <c r="A335" s="2">
        <v>334</v>
      </c>
      <c r="B335" s="2" t="s">
        <v>339</v>
      </c>
      <c r="C335">
        <v>13.06</v>
      </c>
      <c r="D335">
        <v>210143460</v>
      </c>
      <c r="E335">
        <v>52535865</v>
      </c>
      <c r="F335">
        <v>267.16345561999998</v>
      </c>
    </row>
    <row r="336" spans="1:6" x14ac:dyDescent="0.2">
      <c r="A336" s="2">
        <v>335</v>
      </c>
      <c r="B336" s="2" t="s">
        <v>340</v>
      </c>
      <c r="C336">
        <v>13.44</v>
      </c>
      <c r="D336">
        <v>106120275</v>
      </c>
      <c r="E336">
        <v>26530069</v>
      </c>
      <c r="F336">
        <v>134.91478463000001</v>
      </c>
    </row>
    <row r="337" spans="1:6" x14ac:dyDescent="0.2">
      <c r="A337" s="2">
        <v>336</v>
      </c>
      <c r="B337" s="2" t="s">
        <v>341</v>
      </c>
      <c r="C337">
        <v>13.56</v>
      </c>
      <c r="D337">
        <v>393569661</v>
      </c>
      <c r="E337">
        <v>98392415</v>
      </c>
      <c r="F337">
        <v>500.36023197999998</v>
      </c>
    </row>
    <row r="338" spans="1:6" x14ac:dyDescent="0.2">
      <c r="A338" s="2">
        <v>337</v>
      </c>
      <c r="B338" s="2" t="s">
        <v>342</v>
      </c>
      <c r="C338">
        <v>11.35</v>
      </c>
      <c r="D338">
        <v>3794098639</v>
      </c>
      <c r="E338">
        <v>948524660</v>
      </c>
      <c r="F338">
        <v>4823.5833922000002</v>
      </c>
    </row>
    <row r="339" spans="1:6" x14ac:dyDescent="0.2">
      <c r="A339" s="2">
        <v>338</v>
      </c>
      <c r="B339" s="2" t="s">
        <v>343</v>
      </c>
      <c r="C339">
        <v>13.77</v>
      </c>
      <c r="D339">
        <v>68398125</v>
      </c>
      <c r="E339">
        <v>17099531</v>
      </c>
      <c r="F339">
        <v>86.957163289999997</v>
      </c>
    </row>
    <row r="340" spans="1:6" x14ac:dyDescent="0.2">
      <c r="A340" s="2">
        <v>339</v>
      </c>
      <c r="B340" s="2" t="s">
        <v>344</v>
      </c>
      <c r="C340">
        <v>12.36</v>
      </c>
      <c r="D340">
        <v>779627770</v>
      </c>
      <c r="E340">
        <v>194906943</v>
      </c>
      <c r="F340">
        <v>991.17074434000006</v>
      </c>
    </row>
    <row r="341" spans="1:6" x14ac:dyDescent="0.2">
      <c r="A341" s="2">
        <v>340</v>
      </c>
      <c r="B341" s="2" t="s">
        <v>345</v>
      </c>
      <c r="C341">
        <v>15.86</v>
      </c>
      <c r="D341">
        <v>17397137</v>
      </c>
      <c r="E341">
        <v>4349284</v>
      </c>
      <c r="F341">
        <v>22.1176475</v>
      </c>
    </row>
    <row r="342" spans="1:6" x14ac:dyDescent="0.2">
      <c r="A342" s="2">
        <v>341</v>
      </c>
      <c r="B342" s="2" t="s">
        <v>346</v>
      </c>
      <c r="C342">
        <v>11.89</v>
      </c>
      <c r="D342">
        <v>2807917168</v>
      </c>
      <c r="E342">
        <v>701979292</v>
      </c>
      <c r="F342">
        <v>3569.8129920599999</v>
      </c>
    </row>
    <row r="343" spans="1:6" x14ac:dyDescent="0.2">
      <c r="A343" s="2">
        <v>342</v>
      </c>
      <c r="B343" s="2" t="s">
        <v>347</v>
      </c>
      <c r="C343">
        <v>12.42</v>
      </c>
      <c r="D343">
        <v>230533211</v>
      </c>
      <c r="E343">
        <v>57633303</v>
      </c>
      <c r="F343">
        <v>293.08573082999999</v>
      </c>
    </row>
    <row r="344" spans="1:6" x14ac:dyDescent="0.2">
      <c r="A344" s="2">
        <v>343</v>
      </c>
      <c r="B344" s="2" t="s">
        <v>348</v>
      </c>
      <c r="C344">
        <v>12.3</v>
      </c>
      <c r="D344">
        <v>311086972</v>
      </c>
      <c r="E344">
        <v>77771743</v>
      </c>
      <c r="F344">
        <v>395.49682125999999</v>
      </c>
    </row>
    <row r="345" spans="1:6" x14ac:dyDescent="0.2">
      <c r="A345" s="2">
        <v>344</v>
      </c>
      <c r="B345" s="2" t="s">
        <v>349</v>
      </c>
      <c r="C345">
        <v>12.69</v>
      </c>
      <c r="D345">
        <v>579349624</v>
      </c>
      <c r="E345">
        <v>144837406</v>
      </c>
      <c r="F345">
        <v>736.54943894999997</v>
      </c>
    </row>
    <row r="346" spans="1:6" x14ac:dyDescent="0.2">
      <c r="A346" s="2">
        <v>345</v>
      </c>
      <c r="B346" s="2" t="s">
        <v>350</v>
      </c>
      <c r="C346">
        <v>13.02</v>
      </c>
      <c r="D346">
        <v>245045027</v>
      </c>
      <c r="E346">
        <v>61261257</v>
      </c>
      <c r="F346">
        <v>311.53516014000002</v>
      </c>
    </row>
    <row r="347" spans="1:6" x14ac:dyDescent="0.2">
      <c r="A347" s="2">
        <v>346</v>
      </c>
      <c r="B347" s="2" t="s">
        <v>351</v>
      </c>
      <c r="C347">
        <v>19.100000000000001</v>
      </c>
      <c r="D347">
        <v>2083328</v>
      </c>
      <c r="E347">
        <v>520832</v>
      </c>
      <c r="F347">
        <v>2.6486149399999999</v>
      </c>
    </row>
    <row r="348" spans="1:6" x14ac:dyDescent="0.2">
      <c r="A348" s="2">
        <v>347</v>
      </c>
      <c r="B348" s="2" t="s">
        <v>352</v>
      </c>
      <c r="C348">
        <v>12.29</v>
      </c>
      <c r="D348">
        <v>583577845</v>
      </c>
      <c r="E348">
        <v>145894461</v>
      </c>
      <c r="F348">
        <v>741.92493750999995</v>
      </c>
    </row>
    <row r="349" spans="1:6" x14ac:dyDescent="0.2">
      <c r="A349" s="2">
        <v>348</v>
      </c>
      <c r="B349" s="2" t="s">
        <v>353</v>
      </c>
      <c r="C349">
        <v>12.83</v>
      </c>
      <c r="D349">
        <v>290613117</v>
      </c>
      <c r="E349">
        <v>72653279</v>
      </c>
      <c r="F349">
        <v>369.46762139999998</v>
      </c>
    </row>
    <row r="350" spans="1:6" x14ac:dyDescent="0.2">
      <c r="A350" s="2">
        <v>349</v>
      </c>
      <c r="B350" s="2" t="s">
        <v>354</v>
      </c>
      <c r="C350">
        <v>11.33</v>
      </c>
      <c r="D350">
        <v>3370307377</v>
      </c>
      <c r="E350">
        <v>842576844</v>
      </c>
      <c r="F350">
        <v>4284.8012737700001</v>
      </c>
    </row>
    <row r="351" spans="1:6" x14ac:dyDescent="0.2">
      <c r="A351" s="2">
        <v>350</v>
      </c>
      <c r="B351" s="2" t="s">
        <v>355</v>
      </c>
      <c r="C351">
        <v>12.49</v>
      </c>
      <c r="D351">
        <v>530523672</v>
      </c>
      <c r="E351">
        <v>132630918</v>
      </c>
      <c r="F351">
        <v>674.47513000000004</v>
      </c>
    </row>
    <row r="352" spans="1:6" x14ac:dyDescent="0.2">
      <c r="A352" s="2">
        <v>351</v>
      </c>
      <c r="B352" s="2" t="s">
        <v>356</v>
      </c>
      <c r="C352">
        <v>12.44</v>
      </c>
      <c r="D352">
        <v>469024713</v>
      </c>
      <c r="E352">
        <v>117256178</v>
      </c>
      <c r="F352">
        <v>596.28913899999998</v>
      </c>
    </row>
    <row r="353" spans="1:6" x14ac:dyDescent="0.2">
      <c r="A353" s="2">
        <v>352</v>
      </c>
      <c r="B353" s="2" t="s">
        <v>357</v>
      </c>
      <c r="C353">
        <v>12.04</v>
      </c>
      <c r="D353">
        <v>1938574380</v>
      </c>
      <c r="E353">
        <v>484643595</v>
      </c>
      <c r="F353">
        <v>2464.5841005100001</v>
      </c>
    </row>
    <row r="354" spans="1:6" x14ac:dyDescent="0.2">
      <c r="A354" s="2">
        <v>353</v>
      </c>
      <c r="B354" s="2" t="s">
        <v>358</v>
      </c>
      <c r="C354">
        <v>13.26</v>
      </c>
      <c r="D354">
        <v>113783163</v>
      </c>
      <c r="E354">
        <v>28445791</v>
      </c>
      <c r="F354">
        <v>144.65690860000001</v>
      </c>
    </row>
    <row r="355" spans="1:6" x14ac:dyDescent="0.2">
      <c r="A355" s="2">
        <v>354</v>
      </c>
      <c r="B355" s="2" t="s">
        <v>359</v>
      </c>
      <c r="C355">
        <v>12.73</v>
      </c>
      <c r="D355">
        <v>701693819</v>
      </c>
      <c r="E355">
        <v>175423455</v>
      </c>
      <c r="F355">
        <v>892.09031648999996</v>
      </c>
    </row>
    <row r="356" spans="1:6" x14ac:dyDescent="0.2">
      <c r="A356" s="2">
        <v>355</v>
      </c>
      <c r="B356" s="2" t="s">
        <v>360</v>
      </c>
      <c r="C356">
        <v>12.52</v>
      </c>
      <c r="D356">
        <v>313466355</v>
      </c>
      <c r="E356">
        <v>78366589</v>
      </c>
      <c r="F356">
        <v>398.52182356999998</v>
      </c>
    </row>
    <row r="357" spans="1:6" x14ac:dyDescent="0.2">
      <c r="A357" s="2">
        <v>356</v>
      </c>
      <c r="B357" s="2" t="s">
        <v>361</v>
      </c>
      <c r="C357">
        <v>12.27</v>
      </c>
      <c r="D357">
        <v>639966199</v>
      </c>
      <c r="E357">
        <v>159991550</v>
      </c>
      <c r="F357">
        <v>813.61362125999995</v>
      </c>
    </row>
    <row r="358" spans="1:6" x14ac:dyDescent="0.2">
      <c r="A358">
        <v>357</v>
      </c>
      <c r="B358" t="s">
        <v>362</v>
      </c>
      <c r="C358">
        <v>13.29</v>
      </c>
      <c r="D358">
        <v>130498494</v>
      </c>
      <c r="E358">
        <v>32624624</v>
      </c>
      <c r="F358">
        <v>165.90775246999999</v>
      </c>
    </row>
    <row r="359" spans="1:6" x14ac:dyDescent="0.2">
      <c r="A359">
        <v>358</v>
      </c>
      <c r="B359" t="s">
        <v>363</v>
      </c>
      <c r="C359">
        <v>12.13</v>
      </c>
      <c r="D359">
        <v>902676291</v>
      </c>
      <c r="E359">
        <v>225669073</v>
      </c>
      <c r="F359">
        <v>1147.60705605</v>
      </c>
    </row>
    <row r="360" spans="1:6" x14ac:dyDescent="0.2">
      <c r="A360">
        <v>359</v>
      </c>
      <c r="B360" t="s">
        <v>364</v>
      </c>
      <c r="C360">
        <v>13.07</v>
      </c>
      <c r="D360">
        <v>395937911</v>
      </c>
      <c r="E360">
        <v>98984478</v>
      </c>
      <c r="F360">
        <v>503.37108174999997</v>
      </c>
    </row>
    <row r="361" spans="1:6" x14ac:dyDescent="0.2">
      <c r="A361">
        <v>360</v>
      </c>
      <c r="B361" t="s">
        <v>365</v>
      </c>
      <c r="C361">
        <v>13.49</v>
      </c>
      <c r="D361">
        <v>169544700</v>
      </c>
      <c r="E361">
        <v>42386175</v>
      </c>
      <c r="F361">
        <v>215.54869199999999</v>
      </c>
    </row>
    <row r="362" spans="1:6" x14ac:dyDescent="0.2">
      <c r="A362">
        <v>361</v>
      </c>
      <c r="B362" t="s">
        <v>366</v>
      </c>
      <c r="C362">
        <v>13.32</v>
      </c>
      <c r="D362">
        <v>104159207</v>
      </c>
      <c r="E362">
        <v>26039802</v>
      </c>
      <c r="F362">
        <v>132.42160353</v>
      </c>
    </row>
    <row r="363" spans="1:6" x14ac:dyDescent="0.2">
      <c r="A363">
        <v>362</v>
      </c>
      <c r="B363" t="s">
        <v>367</v>
      </c>
      <c r="C363">
        <v>11.78</v>
      </c>
      <c r="D363">
        <v>1434980883</v>
      </c>
      <c r="E363">
        <v>358745221</v>
      </c>
      <c r="F363">
        <v>1824.3463380799999</v>
      </c>
    </row>
    <row r="364" spans="1:6" x14ac:dyDescent="0.2">
      <c r="A364">
        <v>363</v>
      </c>
      <c r="B364" t="s">
        <v>368</v>
      </c>
      <c r="C364">
        <v>12.8</v>
      </c>
      <c r="D364">
        <v>165072574</v>
      </c>
      <c r="E364">
        <v>41268144</v>
      </c>
      <c r="F364">
        <v>209.86310890999999</v>
      </c>
    </row>
    <row r="365" spans="1:6" x14ac:dyDescent="0.2">
      <c r="A365">
        <v>364</v>
      </c>
      <c r="B365" t="s">
        <v>369</v>
      </c>
      <c r="C365">
        <v>12.34</v>
      </c>
      <c r="D365">
        <v>585069399</v>
      </c>
      <c r="E365">
        <v>146267350</v>
      </c>
      <c r="F365">
        <v>743.82120996000003</v>
      </c>
    </row>
    <row r="366" spans="1:6" x14ac:dyDescent="0.2">
      <c r="A366">
        <v>365</v>
      </c>
      <c r="B366" t="s">
        <v>370</v>
      </c>
      <c r="C366">
        <v>12.63</v>
      </c>
      <c r="D366">
        <v>642732214</v>
      </c>
      <c r="E366">
        <v>160683054</v>
      </c>
      <c r="F366">
        <v>817.13016368000001</v>
      </c>
    </row>
    <row r="367" spans="1:6" x14ac:dyDescent="0.2">
      <c r="A367">
        <v>366</v>
      </c>
      <c r="B367" t="s">
        <v>371</v>
      </c>
      <c r="C367">
        <v>11.61</v>
      </c>
      <c r="D367">
        <v>978049604</v>
      </c>
      <c r="E367">
        <v>244512401</v>
      </c>
      <c r="F367">
        <v>1243.43204388</v>
      </c>
    </row>
    <row r="368" spans="1:6" x14ac:dyDescent="0.2">
      <c r="A368">
        <v>367</v>
      </c>
      <c r="B368" t="s">
        <v>372</v>
      </c>
      <c r="C368">
        <v>13.34</v>
      </c>
      <c r="D368">
        <v>110170711</v>
      </c>
      <c r="E368">
        <v>27542678</v>
      </c>
      <c r="F368">
        <v>140.06425956000001</v>
      </c>
    </row>
    <row r="369" spans="1:6" x14ac:dyDescent="0.2">
      <c r="A369">
        <v>368</v>
      </c>
      <c r="B369" t="s">
        <v>373</v>
      </c>
      <c r="C369">
        <v>12.86</v>
      </c>
      <c r="D369">
        <v>312193987</v>
      </c>
      <c r="E369">
        <v>78048497</v>
      </c>
      <c r="F369">
        <v>396.90421323999999</v>
      </c>
    </row>
    <row r="370" spans="1:6" x14ac:dyDescent="0.2">
      <c r="A370">
        <v>369</v>
      </c>
      <c r="B370" t="s">
        <v>374</v>
      </c>
      <c r="C370">
        <v>17.37</v>
      </c>
      <c r="D370">
        <v>6456428</v>
      </c>
      <c r="E370">
        <v>1614107</v>
      </c>
      <c r="F370">
        <v>8.2083050100000001</v>
      </c>
    </row>
    <row r="371" spans="1:6" x14ac:dyDescent="0.2">
      <c r="A371">
        <v>370</v>
      </c>
      <c r="B371" t="s">
        <v>375</v>
      </c>
      <c r="C371">
        <v>13.49</v>
      </c>
      <c r="D371">
        <v>85512029</v>
      </c>
      <c r="E371">
        <v>21378007</v>
      </c>
      <c r="F371">
        <v>108.71472706</v>
      </c>
    </row>
    <row r="372" spans="1:6" x14ac:dyDescent="0.2">
      <c r="A372">
        <v>371</v>
      </c>
      <c r="B372" t="s">
        <v>376</v>
      </c>
      <c r="C372">
        <v>17.600000000000001</v>
      </c>
      <c r="D372">
        <v>5539619</v>
      </c>
      <c r="E372">
        <v>1384905</v>
      </c>
      <c r="F372">
        <v>7.0427317699999996</v>
      </c>
    </row>
    <row r="373" spans="1:6" x14ac:dyDescent="0.2">
      <c r="A373">
        <v>372</v>
      </c>
      <c r="B373" t="s">
        <v>377</v>
      </c>
      <c r="C373">
        <v>14.17</v>
      </c>
      <c r="D373">
        <v>54372827</v>
      </c>
      <c r="E373">
        <v>13593207</v>
      </c>
      <c r="F373">
        <v>69.126265549999999</v>
      </c>
    </row>
    <row r="374" spans="1:6" x14ac:dyDescent="0.2">
      <c r="A374">
        <v>373</v>
      </c>
      <c r="B374" t="s">
        <v>378</v>
      </c>
      <c r="C374">
        <v>12.06</v>
      </c>
      <c r="D374">
        <v>985523287</v>
      </c>
      <c r="E374">
        <v>246380822</v>
      </c>
      <c r="F374">
        <v>1252.93362553</v>
      </c>
    </row>
    <row r="375" spans="1:6" x14ac:dyDescent="0.2">
      <c r="A375">
        <v>374</v>
      </c>
      <c r="B375" t="s">
        <v>379</v>
      </c>
      <c r="C375">
        <v>10.9</v>
      </c>
      <c r="D375">
        <v>4594224149</v>
      </c>
      <c r="E375">
        <v>1148556037</v>
      </c>
      <c r="F375">
        <v>5840.8136959599997</v>
      </c>
    </row>
    <row r="376" spans="1:6" x14ac:dyDescent="0.2">
      <c r="A376">
        <v>375</v>
      </c>
      <c r="B376" t="s">
        <v>380</v>
      </c>
      <c r="C376">
        <v>13.42</v>
      </c>
      <c r="D376">
        <v>101086858</v>
      </c>
      <c r="E376">
        <v>25271715</v>
      </c>
      <c r="F376">
        <v>128.51560946000001</v>
      </c>
    </row>
    <row r="377" spans="1:6" x14ac:dyDescent="0.2">
      <c r="A377">
        <v>376</v>
      </c>
      <c r="B377" t="s">
        <v>381</v>
      </c>
      <c r="C377">
        <v>11.93</v>
      </c>
      <c r="D377">
        <v>883479496</v>
      </c>
      <c r="E377">
        <v>220869874</v>
      </c>
      <c r="F377">
        <v>1123.2014316499999</v>
      </c>
    </row>
    <row r="378" spans="1:6" x14ac:dyDescent="0.2">
      <c r="A378">
        <v>377</v>
      </c>
      <c r="B378" t="s">
        <v>382</v>
      </c>
      <c r="C378">
        <v>17.27</v>
      </c>
      <c r="D378">
        <v>6900979</v>
      </c>
      <c r="E378">
        <v>1725245</v>
      </c>
      <c r="F378">
        <v>8.7734810499999991</v>
      </c>
    </row>
    <row r="379" spans="1:6" x14ac:dyDescent="0.2">
      <c r="A379">
        <v>378</v>
      </c>
      <c r="B379" t="s">
        <v>383</v>
      </c>
      <c r="C379">
        <v>13.01</v>
      </c>
      <c r="D379">
        <v>184684700</v>
      </c>
      <c r="E379">
        <v>46171175</v>
      </c>
      <c r="F379">
        <v>234.79675576</v>
      </c>
    </row>
    <row r="380" spans="1:6" x14ac:dyDescent="0.2">
      <c r="A380">
        <v>379</v>
      </c>
      <c r="B380" t="s">
        <v>384</v>
      </c>
      <c r="C380">
        <v>12.03</v>
      </c>
      <c r="D380">
        <v>2224110129</v>
      </c>
      <c r="E380">
        <v>556027532</v>
      </c>
      <c r="F380">
        <v>2827.5966688799999</v>
      </c>
    </row>
    <row r="381" spans="1:6" x14ac:dyDescent="0.2">
      <c r="A381">
        <v>380</v>
      </c>
      <c r="B381" t="s">
        <v>385</v>
      </c>
      <c r="C381">
        <v>12.27</v>
      </c>
      <c r="D381">
        <v>485895241</v>
      </c>
      <c r="E381">
        <v>121473810</v>
      </c>
      <c r="F381">
        <v>617.73728950999998</v>
      </c>
    </row>
    <row r="382" spans="1:6" x14ac:dyDescent="0.2">
      <c r="A382">
        <v>381</v>
      </c>
      <c r="B382" t="s">
        <v>386</v>
      </c>
      <c r="C382">
        <v>15.31</v>
      </c>
      <c r="D382">
        <v>25451411</v>
      </c>
      <c r="E382">
        <v>6362853</v>
      </c>
      <c r="F382">
        <v>32.357358069999997</v>
      </c>
    </row>
    <row r="383" spans="1:6" x14ac:dyDescent="0.2">
      <c r="A383">
        <v>382</v>
      </c>
      <c r="B383" t="s">
        <v>387</v>
      </c>
      <c r="C383">
        <v>17.91</v>
      </c>
      <c r="D383">
        <v>4506432</v>
      </c>
      <c r="E383">
        <v>1126608</v>
      </c>
      <c r="F383">
        <v>5.7292001600000004</v>
      </c>
    </row>
    <row r="384" spans="1:6" x14ac:dyDescent="0.2">
      <c r="A384">
        <v>383</v>
      </c>
      <c r="B384" t="s">
        <v>388</v>
      </c>
      <c r="C384">
        <v>11.64</v>
      </c>
      <c r="D384">
        <v>2430515135</v>
      </c>
      <c r="E384">
        <v>607628784</v>
      </c>
      <c r="F384">
        <v>3090.00728682</v>
      </c>
    </row>
    <row r="385" spans="1:6" x14ac:dyDescent="0.2">
      <c r="A385">
        <v>384</v>
      </c>
      <c r="B385" t="s">
        <v>389</v>
      </c>
      <c r="C385">
        <v>14.3</v>
      </c>
      <c r="D385">
        <v>49864097</v>
      </c>
      <c r="E385">
        <v>12466024</v>
      </c>
      <c r="F385">
        <v>63.394141310000002</v>
      </c>
    </row>
    <row r="386" spans="1:6" x14ac:dyDescent="0.2">
      <c r="A386">
        <v>385</v>
      </c>
      <c r="B386" t="s">
        <v>390</v>
      </c>
      <c r="C386">
        <v>18.27</v>
      </c>
      <c r="D386">
        <v>3545900</v>
      </c>
      <c r="E386">
        <v>886475</v>
      </c>
      <c r="F386">
        <v>4.5080389199999997</v>
      </c>
    </row>
    <row r="387" spans="1:6" x14ac:dyDescent="0.2">
      <c r="A387">
        <v>386</v>
      </c>
      <c r="B387" t="s">
        <v>391</v>
      </c>
      <c r="C387">
        <v>15.32</v>
      </c>
      <c r="D387">
        <v>25282500</v>
      </c>
      <c r="E387">
        <v>6320625</v>
      </c>
      <c r="F387">
        <v>32.142613750000002</v>
      </c>
    </row>
    <row r="388" spans="1:6" x14ac:dyDescent="0.2">
      <c r="A388">
        <v>387</v>
      </c>
      <c r="B388" t="s">
        <v>392</v>
      </c>
      <c r="C388">
        <v>12.33</v>
      </c>
      <c r="D388">
        <v>538233590</v>
      </c>
      <c r="E388">
        <v>134558398</v>
      </c>
      <c r="F388">
        <v>684.27704755000002</v>
      </c>
    </row>
    <row r="389" spans="1:6" x14ac:dyDescent="0.2">
      <c r="A389">
        <v>388</v>
      </c>
      <c r="B389" t="s">
        <v>393</v>
      </c>
      <c r="C389">
        <v>12.47</v>
      </c>
      <c r="D389">
        <v>323629048</v>
      </c>
      <c r="E389">
        <v>80907262</v>
      </c>
      <c r="F389">
        <v>411.44204442</v>
      </c>
    </row>
    <row r="390" spans="1:6" x14ac:dyDescent="0.2">
      <c r="A390">
        <v>389</v>
      </c>
      <c r="B390" t="s">
        <v>394</v>
      </c>
      <c r="C390">
        <v>12.56</v>
      </c>
      <c r="D390">
        <v>244539074</v>
      </c>
      <c r="E390">
        <v>61134769</v>
      </c>
      <c r="F390">
        <v>310.89192392000001</v>
      </c>
    </row>
    <row r="391" spans="1:6" x14ac:dyDescent="0.2">
      <c r="A391">
        <v>390</v>
      </c>
      <c r="B391" t="s">
        <v>395</v>
      </c>
      <c r="C391">
        <v>12.92</v>
      </c>
      <c r="D391">
        <v>227824936</v>
      </c>
      <c r="E391">
        <v>56956234</v>
      </c>
      <c r="F391">
        <v>289.64259549000002</v>
      </c>
    </row>
    <row r="392" spans="1:6" x14ac:dyDescent="0.2">
      <c r="A392">
        <v>391</v>
      </c>
      <c r="B392" t="s">
        <v>396</v>
      </c>
      <c r="C392">
        <v>12.21</v>
      </c>
      <c r="D392">
        <v>346197947</v>
      </c>
      <c r="E392">
        <v>86549487</v>
      </c>
      <c r="F392">
        <v>440.13475421999999</v>
      </c>
    </row>
    <row r="393" spans="1:6" x14ac:dyDescent="0.2">
      <c r="A393">
        <v>392</v>
      </c>
      <c r="B393" t="s">
        <v>397</v>
      </c>
      <c r="C393">
        <v>13.11</v>
      </c>
      <c r="D393">
        <v>112335598</v>
      </c>
      <c r="E393">
        <v>28083900</v>
      </c>
      <c r="F393">
        <v>142.81656486</v>
      </c>
    </row>
    <row r="394" spans="1:6" x14ac:dyDescent="0.2">
      <c r="A394">
        <v>393</v>
      </c>
      <c r="B394" t="s">
        <v>398</v>
      </c>
      <c r="C394">
        <v>12.08</v>
      </c>
      <c r="D394">
        <v>1506178546</v>
      </c>
      <c r="E394">
        <v>376544637</v>
      </c>
      <c r="F394">
        <v>1914.86266415</v>
      </c>
    </row>
    <row r="395" spans="1:6" x14ac:dyDescent="0.2">
      <c r="A395">
        <v>394</v>
      </c>
      <c r="B395" t="s">
        <v>399</v>
      </c>
      <c r="C395">
        <v>13</v>
      </c>
      <c r="D395">
        <v>135294299</v>
      </c>
      <c r="E395">
        <v>33823575</v>
      </c>
      <c r="F395">
        <v>172.00484238000001</v>
      </c>
    </row>
    <row r="396" spans="1:6" x14ac:dyDescent="0.2">
      <c r="A396">
        <v>395</v>
      </c>
      <c r="B396" t="s">
        <v>400</v>
      </c>
      <c r="C396">
        <v>12.57</v>
      </c>
      <c r="D396">
        <v>343017510</v>
      </c>
      <c r="E396">
        <v>85754378</v>
      </c>
      <c r="F396">
        <v>436.09134372</v>
      </c>
    </row>
    <row r="397" spans="1:6" x14ac:dyDescent="0.2">
      <c r="A397">
        <v>396</v>
      </c>
      <c r="B397" t="s">
        <v>401</v>
      </c>
      <c r="C397">
        <v>11.73</v>
      </c>
      <c r="D397">
        <v>2094989155</v>
      </c>
      <c r="E397">
        <v>523747289</v>
      </c>
      <c r="F397">
        <v>2663.4402156000001</v>
      </c>
    </row>
    <row r="398" spans="1:6" x14ac:dyDescent="0.2">
      <c r="A398">
        <v>397</v>
      </c>
      <c r="B398" t="s">
        <v>402</v>
      </c>
      <c r="C398">
        <v>11.87</v>
      </c>
      <c r="D398">
        <v>1822560472</v>
      </c>
      <c r="E398">
        <v>455640118</v>
      </c>
      <c r="F398">
        <v>2317.0911613500002</v>
      </c>
    </row>
    <row r="399" spans="1:6" x14ac:dyDescent="0.2">
      <c r="A399">
        <v>398</v>
      </c>
      <c r="B399" t="s">
        <v>403</v>
      </c>
      <c r="C399">
        <v>12.36</v>
      </c>
      <c r="D399">
        <v>391830549</v>
      </c>
      <c r="E399">
        <v>97957637</v>
      </c>
      <c r="F399">
        <v>498.14923205999997</v>
      </c>
    </row>
    <row r="400" spans="1:6" x14ac:dyDescent="0.2">
      <c r="A400">
        <v>399</v>
      </c>
      <c r="B400" t="s">
        <v>404</v>
      </c>
      <c r="C400">
        <v>12.38</v>
      </c>
      <c r="D400">
        <v>460280365</v>
      </c>
      <c r="E400">
        <v>115070091</v>
      </c>
      <c r="F400">
        <v>585.17211338000004</v>
      </c>
    </row>
    <row r="401" spans="1:6" x14ac:dyDescent="0.2">
      <c r="A401">
        <v>400</v>
      </c>
      <c r="B401" t="s">
        <v>405</v>
      </c>
      <c r="C401">
        <v>12.17</v>
      </c>
      <c r="D401">
        <v>580846179</v>
      </c>
      <c r="E401">
        <v>145211545</v>
      </c>
      <c r="F401">
        <v>738.45206810000002</v>
      </c>
    </row>
    <row r="402" spans="1:6" x14ac:dyDescent="0.2">
      <c r="A402">
        <v>401</v>
      </c>
      <c r="B402" t="s">
        <v>406</v>
      </c>
      <c r="C402">
        <v>12.23</v>
      </c>
      <c r="D402">
        <v>542286985</v>
      </c>
      <c r="E402">
        <v>135571746</v>
      </c>
      <c r="F402">
        <v>689.43028056000003</v>
      </c>
    </row>
    <row r="403" spans="1:6" x14ac:dyDescent="0.2">
      <c r="A403">
        <v>402</v>
      </c>
      <c r="B403" t="s">
        <v>407</v>
      </c>
      <c r="C403">
        <v>11.71</v>
      </c>
      <c r="D403">
        <v>3010676836</v>
      </c>
      <c r="E403">
        <v>752669209</v>
      </c>
      <c r="F403">
        <v>3827.5891491900002</v>
      </c>
    </row>
    <row r="404" spans="1:6" x14ac:dyDescent="0.2">
      <c r="A404">
        <v>403</v>
      </c>
      <c r="B404" t="s">
        <v>408</v>
      </c>
      <c r="C404">
        <v>11.82</v>
      </c>
      <c r="D404">
        <v>1153051625</v>
      </c>
      <c r="E404">
        <v>288262906</v>
      </c>
      <c r="F404">
        <v>1465.9188364900001</v>
      </c>
    </row>
    <row r="405" spans="1:6" x14ac:dyDescent="0.2">
      <c r="A405">
        <v>404</v>
      </c>
      <c r="B405" t="s">
        <v>409</v>
      </c>
      <c r="C405">
        <v>13.1</v>
      </c>
      <c r="D405">
        <v>179518647</v>
      </c>
      <c r="E405">
        <v>44879662</v>
      </c>
      <c r="F405">
        <v>228.22895535000001</v>
      </c>
    </row>
    <row r="406" spans="1:6" x14ac:dyDescent="0.2">
      <c r="A406">
        <v>405</v>
      </c>
      <c r="B406" t="s">
        <v>410</v>
      </c>
      <c r="C406">
        <v>13.24</v>
      </c>
      <c r="D406">
        <v>107030169</v>
      </c>
      <c r="E406">
        <v>26757542</v>
      </c>
      <c r="F406">
        <v>136.0715653</v>
      </c>
    </row>
    <row r="407" spans="1:6" x14ac:dyDescent="0.2">
      <c r="A407">
        <v>406</v>
      </c>
      <c r="B407" t="s">
        <v>411</v>
      </c>
      <c r="C407">
        <v>12.34</v>
      </c>
      <c r="D407">
        <v>960581188</v>
      </c>
      <c r="E407">
        <v>240145297</v>
      </c>
      <c r="F407">
        <v>1221.22377538</v>
      </c>
    </row>
    <row r="408" spans="1:6" x14ac:dyDescent="0.2">
      <c r="A408">
        <v>407</v>
      </c>
      <c r="B408" t="s">
        <v>412</v>
      </c>
      <c r="C408">
        <v>13.27</v>
      </c>
      <c r="D408">
        <v>108239828</v>
      </c>
      <c r="E408">
        <v>27059957</v>
      </c>
      <c r="F408">
        <v>137.60945254000001</v>
      </c>
    </row>
    <row r="409" spans="1:6" x14ac:dyDescent="0.2">
      <c r="A409">
        <v>408</v>
      </c>
      <c r="B409" t="s">
        <v>413</v>
      </c>
      <c r="C409">
        <v>12.46</v>
      </c>
      <c r="D409">
        <v>186011168</v>
      </c>
      <c r="E409">
        <v>46502792</v>
      </c>
      <c r="F409">
        <v>236.48314550000001</v>
      </c>
    </row>
    <row r="410" spans="1:6" x14ac:dyDescent="0.2">
      <c r="A410">
        <v>409</v>
      </c>
      <c r="B410" t="s">
        <v>414</v>
      </c>
      <c r="C410">
        <v>12.5</v>
      </c>
      <c r="D410">
        <v>1005743919</v>
      </c>
      <c r="E410">
        <v>251435980</v>
      </c>
      <c r="F410">
        <v>1278.6408919800001</v>
      </c>
    </row>
    <row r="411" spans="1:6" x14ac:dyDescent="0.2">
      <c r="A411">
        <v>410</v>
      </c>
      <c r="B411" t="s">
        <v>415</v>
      </c>
      <c r="C411">
        <v>12.05</v>
      </c>
      <c r="D411">
        <v>1988096521</v>
      </c>
      <c r="E411">
        <v>497024130</v>
      </c>
      <c r="F411">
        <v>2527.54350002</v>
      </c>
    </row>
    <row r="412" spans="1:6" x14ac:dyDescent="0.2">
      <c r="A412">
        <v>411</v>
      </c>
      <c r="B412" t="s">
        <v>416</v>
      </c>
      <c r="C412">
        <v>16.2</v>
      </c>
      <c r="D412">
        <v>14071418</v>
      </c>
      <c r="E412">
        <v>3517855</v>
      </c>
      <c r="F412">
        <v>17.88953695</v>
      </c>
    </row>
    <row r="413" spans="1:6" x14ac:dyDescent="0.2">
      <c r="A413">
        <v>412</v>
      </c>
      <c r="B413" t="s">
        <v>417</v>
      </c>
      <c r="C413">
        <v>12.12</v>
      </c>
      <c r="D413">
        <v>569956605</v>
      </c>
      <c r="E413">
        <v>142489151</v>
      </c>
      <c r="F413">
        <v>724.60773169000004</v>
      </c>
    </row>
    <row r="414" spans="1:6" x14ac:dyDescent="0.2">
      <c r="A414">
        <v>413</v>
      </c>
      <c r="B414" t="s">
        <v>418</v>
      </c>
      <c r="C414">
        <v>12.44</v>
      </c>
      <c r="D414">
        <v>697860516</v>
      </c>
      <c r="E414">
        <v>174465129</v>
      </c>
      <c r="F414">
        <v>887.21688982000001</v>
      </c>
    </row>
    <row r="415" spans="1:6" x14ac:dyDescent="0.2">
      <c r="A415">
        <v>414</v>
      </c>
      <c r="B415" t="s">
        <v>419</v>
      </c>
      <c r="C415">
        <v>13.94</v>
      </c>
      <c r="D415">
        <v>63371545</v>
      </c>
      <c r="E415">
        <v>15842886</v>
      </c>
      <c r="F415">
        <v>80.56667899</v>
      </c>
    </row>
    <row r="416" spans="1:6" x14ac:dyDescent="0.2">
      <c r="A416">
        <v>415</v>
      </c>
      <c r="B416" t="s">
        <v>420</v>
      </c>
      <c r="C416">
        <v>14.09</v>
      </c>
      <c r="D416">
        <v>57347786</v>
      </c>
      <c r="E416">
        <v>14336947</v>
      </c>
      <c r="F416">
        <v>72.908446519999998</v>
      </c>
    </row>
    <row r="417" spans="1:6" x14ac:dyDescent="0.2">
      <c r="A417">
        <v>416</v>
      </c>
      <c r="B417" t="s">
        <v>421</v>
      </c>
      <c r="C417">
        <v>14.03</v>
      </c>
      <c r="D417">
        <v>61577371</v>
      </c>
      <c r="E417">
        <v>15394343</v>
      </c>
      <c r="F417">
        <v>78.285679180000002</v>
      </c>
    </row>
    <row r="418" spans="1:6" x14ac:dyDescent="0.2">
      <c r="A418">
        <v>417</v>
      </c>
      <c r="B418" t="s">
        <v>422</v>
      </c>
      <c r="C418">
        <v>12.71</v>
      </c>
      <c r="D418">
        <v>283363334</v>
      </c>
      <c r="E418">
        <v>70840834</v>
      </c>
      <c r="F418">
        <v>360.25069751000001</v>
      </c>
    </row>
    <row r="419" spans="1:6" x14ac:dyDescent="0.2">
      <c r="A419">
        <v>418</v>
      </c>
      <c r="B419" t="s">
        <v>423</v>
      </c>
      <c r="C419">
        <v>12.58</v>
      </c>
      <c r="D419">
        <v>463219100</v>
      </c>
      <c r="E419">
        <v>115804775</v>
      </c>
      <c r="F419">
        <v>588.90824138000005</v>
      </c>
    </row>
    <row r="420" spans="1:6" x14ac:dyDescent="0.2">
      <c r="A420">
        <v>419</v>
      </c>
      <c r="B420" t="s">
        <v>424</v>
      </c>
      <c r="C420">
        <v>13.26</v>
      </c>
      <c r="D420">
        <v>104737205</v>
      </c>
      <c r="E420">
        <v>26184301</v>
      </c>
      <c r="F420">
        <v>133.15643205000001</v>
      </c>
    </row>
    <row r="421" spans="1:6" x14ac:dyDescent="0.2">
      <c r="A421">
        <v>420</v>
      </c>
      <c r="B421" t="s">
        <v>425</v>
      </c>
      <c r="C421">
        <v>11.99</v>
      </c>
      <c r="D421">
        <v>1270775166</v>
      </c>
      <c r="E421">
        <v>317693792</v>
      </c>
      <c r="F421">
        <v>1615.5853016000001</v>
      </c>
    </row>
    <row r="422" spans="1:6" x14ac:dyDescent="0.2">
      <c r="A422">
        <v>421</v>
      </c>
      <c r="B422" t="s">
        <v>426</v>
      </c>
      <c r="C422">
        <v>12.35</v>
      </c>
      <c r="D422">
        <v>1182468152</v>
      </c>
      <c r="E422">
        <v>295617038</v>
      </c>
      <c r="F422">
        <v>1503.3171988900001</v>
      </c>
    </row>
    <row r="423" spans="1:6" x14ac:dyDescent="0.2">
      <c r="A423">
        <v>422</v>
      </c>
      <c r="B423" t="s">
        <v>427</v>
      </c>
      <c r="C423">
        <v>13.46</v>
      </c>
      <c r="D423">
        <v>198578505</v>
      </c>
      <c r="E423">
        <v>49644626</v>
      </c>
      <c r="F423">
        <v>252.46048267</v>
      </c>
    </row>
    <row r="424" spans="1:6" x14ac:dyDescent="0.2">
      <c r="A424">
        <v>423</v>
      </c>
      <c r="B424" t="s">
        <v>428</v>
      </c>
      <c r="C424">
        <v>13.03</v>
      </c>
      <c r="D424">
        <v>222989973</v>
      </c>
      <c r="E424">
        <v>55747493</v>
      </c>
      <c r="F424">
        <v>283.49571996999998</v>
      </c>
    </row>
    <row r="425" spans="1:6" x14ac:dyDescent="0.2">
      <c r="A425">
        <v>424</v>
      </c>
      <c r="B425" t="s">
        <v>429</v>
      </c>
      <c r="C425">
        <v>12.04</v>
      </c>
      <c r="D425">
        <v>1155685019</v>
      </c>
      <c r="E425">
        <v>288921255</v>
      </c>
      <c r="F425">
        <v>1469.26677402</v>
      </c>
    </row>
    <row r="426" spans="1:6" x14ac:dyDescent="0.2">
      <c r="A426">
        <v>425</v>
      </c>
      <c r="B426" t="s">
        <v>430</v>
      </c>
      <c r="C426">
        <v>13.79</v>
      </c>
      <c r="D426">
        <v>75077055</v>
      </c>
      <c r="E426">
        <v>18769264</v>
      </c>
      <c r="F426">
        <v>95.448346189999995</v>
      </c>
    </row>
    <row r="427" spans="1:6" x14ac:dyDescent="0.2">
      <c r="A427">
        <v>426</v>
      </c>
      <c r="B427" t="s">
        <v>431</v>
      </c>
      <c r="C427">
        <v>13.03</v>
      </c>
      <c r="D427">
        <v>1006678282</v>
      </c>
      <c r="E427">
        <v>251669571</v>
      </c>
      <c r="F427">
        <v>1279.82878484</v>
      </c>
    </row>
    <row r="428" spans="1:6" x14ac:dyDescent="0.2">
      <c r="A428">
        <v>427</v>
      </c>
      <c r="B428" t="s">
        <v>432</v>
      </c>
      <c r="C428">
        <v>12.76</v>
      </c>
      <c r="D428">
        <v>210141165</v>
      </c>
      <c r="E428">
        <v>52535291</v>
      </c>
      <c r="F428">
        <v>267.16053663000002</v>
      </c>
    </row>
    <row r="429" spans="1:6" x14ac:dyDescent="0.2">
      <c r="A429">
        <v>428</v>
      </c>
      <c r="B429" t="s">
        <v>433</v>
      </c>
      <c r="C429">
        <v>12.25</v>
      </c>
      <c r="D429">
        <v>521151826</v>
      </c>
      <c r="E429">
        <v>130287957</v>
      </c>
      <c r="F429">
        <v>662.56034460000001</v>
      </c>
    </row>
    <row r="430" spans="1:6" x14ac:dyDescent="0.2">
      <c r="A430">
        <v>429</v>
      </c>
      <c r="B430" t="s">
        <v>434</v>
      </c>
      <c r="C430">
        <v>13.43</v>
      </c>
      <c r="D430">
        <v>107660390</v>
      </c>
      <c r="E430">
        <v>26915098</v>
      </c>
      <c r="F430">
        <v>136.87279328</v>
      </c>
    </row>
    <row r="431" spans="1:6" x14ac:dyDescent="0.2">
      <c r="A431">
        <v>430</v>
      </c>
      <c r="B431" t="s">
        <v>435</v>
      </c>
      <c r="C431">
        <v>13.22</v>
      </c>
      <c r="D431">
        <v>162119300</v>
      </c>
      <c r="E431">
        <v>40529825</v>
      </c>
      <c r="F431">
        <v>206.10849565000001</v>
      </c>
    </row>
    <row r="432" spans="1:6" x14ac:dyDescent="0.2">
      <c r="A432">
        <v>431</v>
      </c>
      <c r="B432" t="s">
        <v>436</v>
      </c>
      <c r="C432">
        <v>12.17</v>
      </c>
      <c r="D432">
        <v>602182040</v>
      </c>
      <c r="E432">
        <v>150545510</v>
      </c>
      <c r="F432">
        <v>765.57716675999995</v>
      </c>
    </row>
    <row r="433" spans="1:6" x14ac:dyDescent="0.2">
      <c r="A433">
        <v>432</v>
      </c>
      <c r="B433" t="s">
        <v>437</v>
      </c>
      <c r="C433">
        <v>12.52</v>
      </c>
      <c r="D433">
        <v>394841765</v>
      </c>
      <c r="E433">
        <v>98710441</v>
      </c>
      <c r="F433">
        <v>501.97750667000003</v>
      </c>
    </row>
    <row r="434" spans="1:6" x14ac:dyDescent="0.2">
      <c r="A434">
        <v>433</v>
      </c>
      <c r="B434" t="s">
        <v>438</v>
      </c>
      <c r="C434">
        <v>13.95</v>
      </c>
      <c r="D434">
        <v>62950974</v>
      </c>
      <c r="E434">
        <v>15737744</v>
      </c>
      <c r="F434">
        <v>80.031994729999994</v>
      </c>
    </row>
    <row r="435" spans="1:6" x14ac:dyDescent="0.2">
      <c r="A435">
        <v>434</v>
      </c>
      <c r="B435" t="s">
        <v>439</v>
      </c>
      <c r="C435">
        <v>14.61</v>
      </c>
      <c r="D435">
        <v>40564006</v>
      </c>
      <c r="E435">
        <v>10141002</v>
      </c>
      <c r="F435">
        <v>51.57058207</v>
      </c>
    </row>
    <row r="436" spans="1:6" x14ac:dyDescent="0.2">
      <c r="A436">
        <v>435</v>
      </c>
      <c r="B436" t="s">
        <v>440</v>
      </c>
      <c r="C436">
        <v>12.4</v>
      </c>
      <c r="D436">
        <v>971058208</v>
      </c>
      <c r="E436">
        <v>242764552</v>
      </c>
      <c r="F436">
        <v>1234.5436134900001</v>
      </c>
    </row>
    <row r="437" spans="1:6" x14ac:dyDescent="0.2">
      <c r="A437">
        <v>436</v>
      </c>
      <c r="B437" t="s">
        <v>441</v>
      </c>
      <c r="C437">
        <v>12.64</v>
      </c>
      <c r="D437">
        <v>302260365</v>
      </c>
      <c r="E437">
        <v>75565091</v>
      </c>
      <c r="F437">
        <v>384.27521533999999</v>
      </c>
    </row>
    <row r="438" spans="1:6" x14ac:dyDescent="0.2">
      <c r="A438">
        <v>437</v>
      </c>
      <c r="B438" t="s">
        <v>442</v>
      </c>
      <c r="C438">
        <v>12.12</v>
      </c>
      <c r="D438">
        <v>1105080045</v>
      </c>
      <c r="E438">
        <v>276270011</v>
      </c>
      <c r="F438">
        <v>1404.93072349</v>
      </c>
    </row>
    <row r="439" spans="1:6" x14ac:dyDescent="0.2">
      <c r="A439">
        <v>438</v>
      </c>
      <c r="B439" t="s">
        <v>443</v>
      </c>
      <c r="C439">
        <v>15.61</v>
      </c>
      <c r="D439">
        <v>20842825</v>
      </c>
      <c r="E439">
        <v>5210706</v>
      </c>
      <c r="F439">
        <v>26.498283050000001</v>
      </c>
    </row>
    <row r="440" spans="1:6" x14ac:dyDescent="0.2">
      <c r="A440">
        <v>439</v>
      </c>
      <c r="B440" t="s">
        <v>444</v>
      </c>
      <c r="C440">
        <v>13.58</v>
      </c>
      <c r="D440">
        <v>168638435</v>
      </c>
      <c r="E440">
        <v>42159609</v>
      </c>
      <c r="F440">
        <v>214.39652375</v>
      </c>
    </row>
    <row r="441" spans="1:6" x14ac:dyDescent="0.2">
      <c r="A441">
        <v>440</v>
      </c>
      <c r="B441" t="s">
        <v>445</v>
      </c>
      <c r="C441">
        <v>12.42</v>
      </c>
      <c r="D441">
        <v>1212973739</v>
      </c>
      <c r="E441">
        <v>303243435</v>
      </c>
      <c r="F441">
        <v>1542.1001251099999</v>
      </c>
    </row>
    <row r="442" spans="1:6" x14ac:dyDescent="0.2">
      <c r="A442">
        <v>441</v>
      </c>
      <c r="B442" t="s">
        <v>446</v>
      </c>
      <c r="C442">
        <v>12.09</v>
      </c>
      <c r="D442">
        <v>1140540332</v>
      </c>
      <c r="E442">
        <v>285135083</v>
      </c>
      <c r="F442">
        <v>1450.0127502099999</v>
      </c>
    </row>
    <row r="443" spans="1:6" x14ac:dyDescent="0.2">
      <c r="A443">
        <v>442</v>
      </c>
      <c r="B443" t="s">
        <v>447</v>
      </c>
      <c r="C443">
        <v>13.37</v>
      </c>
      <c r="D443">
        <v>92625235</v>
      </c>
      <c r="E443">
        <v>23156309</v>
      </c>
      <c r="F443">
        <v>117.75802172</v>
      </c>
    </row>
    <row r="444" spans="1:6" x14ac:dyDescent="0.2">
      <c r="A444">
        <v>443</v>
      </c>
      <c r="B444" t="s">
        <v>448</v>
      </c>
      <c r="C444">
        <v>12.34</v>
      </c>
      <c r="D444">
        <v>1354097092</v>
      </c>
      <c r="E444">
        <v>338524273</v>
      </c>
      <c r="F444">
        <v>1721.51566529</v>
      </c>
    </row>
    <row r="445" spans="1:6" x14ac:dyDescent="0.2">
      <c r="A445">
        <v>444</v>
      </c>
      <c r="B445" t="s">
        <v>449</v>
      </c>
      <c r="C445">
        <v>12.74</v>
      </c>
      <c r="D445">
        <v>522420236</v>
      </c>
      <c r="E445">
        <v>130605059</v>
      </c>
      <c r="F445">
        <v>664.17292042999998</v>
      </c>
    </row>
    <row r="446" spans="1:6" x14ac:dyDescent="0.2">
      <c r="A446">
        <v>445</v>
      </c>
      <c r="B446" t="s">
        <v>450</v>
      </c>
      <c r="C446">
        <v>13.17</v>
      </c>
      <c r="D446">
        <v>320199570</v>
      </c>
      <c r="E446">
        <v>80049893</v>
      </c>
      <c r="F446">
        <v>407.08201980000001</v>
      </c>
    </row>
    <row r="447" spans="1:6" x14ac:dyDescent="0.2">
      <c r="A447">
        <v>446</v>
      </c>
      <c r="B447" t="s">
        <v>451</v>
      </c>
      <c r="C447">
        <v>13.21</v>
      </c>
      <c r="D447">
        <v>139400554</v>
      </c>
      <c r="E447">
        <v>34850139</v>
      </c>
      <c r="F447">
        <v>177.22528342000001</v>
      </c>
    </row>
    <row r="448" spans="1:6" x14ac:dyDescent="0.2">
      <c r="A448">
        <v>447</v>
      </c>
      <c r="B448" t="s">
        <v>452</v>
      </c>
      <c r="C448">
        <v>12.09</v>
      </c>
      <c r="D448">
        <v>528022300</v>
      </c>
      <c r="E448">
        <v>132005575</v>
      </c>
      <c r="F448">
        <v>671.29503965000004</v>
      </c>
    </row>
    <row r="449" spans="1:6" x14ac:dyDescent="0.2">
      <c r="A449">
        <v>448</v>
      </c>
      <c r="B449" t="s">
        <v>453</v>
      </c>
      <c r="C449">
        <v>13.03</v>
      </c>
      <c r="D449">
        <v>373613037</v>
      </c>
      <c r="E449">
        <v>93403259</v>
      </c>
      <c r="F449">
        <v>474.98860903999997</v>
      </c>
    </row>
    <row r="450" spans="1:6" x14ac:dyDescent="0.2">
      <c r="A450">
        <v>449</v>
      </c>
      <c r="B450" t="s">
        <v>454</v>
      </c>
      <c r="C450">
        <v>12.69</v>
      </c>
      <c r="D450">
        <v>456621910</v>
      </c>
      <c r="E450">
        <v>114155478</v>
      </c>
      <c r="F450">
        <v>580.52098278000005</v>
      </c>
    </row>
    <row r="451" spans="1:6" x14ac:dyDescent="0.2">
      <c r="A451">
        <v>450</v>
      </c>
      <c r="B451" t="s">
        <v>455</v>
      </c>
      <c r="C451">
        <v>12.27</v>
      </c>
      <c r="D451">
        <v>925143151</v>
      </c>
      <c r="E451">
        <v>231285788</v>
      </c>
      <c r="F451">
        <v>1176.1700384799999</v>
      </c>
    </row>
    <row r="452" spans="1:6" x14ac:dyDescent="0.2">
      <c r="A452">
        <v>451</v>
      </c>
      <c r="B452" t="s">
        <v>456</v>
      </c>
      <c r="C452">
        <v>12.53</v>
      </c>
      <c r="D452">
        <v>428536353</v>
      </c>
      <c r="E452">
        <v>107134088</v>
      </c>
      <c r="F452">
        <v>544.81473114000005</v>
      </c>
    </row>
    <row r="453" spans="1:6" x14ac:dyDescent="0.2">
      <c r="A453">
        <v>452</v>
      </c>
      <c r="B453" t="s">
        <v>457</v>
      </c>
      <c r="C453">
        <v>12.83</v>
      </c>
      <c r="D453">
        <v>221604862</v>
      </c>
      <c r="E453">
        <v>55401216</v>
      </c>
      <c r="F453">
        <v>281.73477894000001</v>
      </c>
    </row>
    <row r="454" spans="1:6" x14ac:dyDescent="0.2">
      <c r="A454">
        <v>453</v>
      </c>
      <c r="B454" t="s">
        <v>458</v>
      </c>
      <c r="C454">
        <v>13.02</v>
      </c>
      <c r="D454">
        <v>209395163</v>
      </c>
      <c r="E454">
        <v>52348791</v>
      </c>
      <c r="F454">
        <v>266.21211815999999</v>
      </c>
    </row>
    <row r="455" spans="1:6" x14ac:dyDescent="0.2">
      <c r="A455">
        <v>454</v>
      </c>
      <c r="B455" t="s">
        <v>459</v>
      </c>
      <c r="C455">
        <v>14.37</v>
      </c>
      <c r="D455">
        <v>47593217</v>
      </c>
      <c r="E455">
        <v>11898304</v>
      </c>
      <c r="F455">
        <v>60.507084310000003</v>
      </c>
    </row>
    <row r="456" spans="1:6" x14ac:dyDescent="0.2">
      <c r="A456">
        <v>455</v>
      </c>
      <c r="B456" t="s">
        <v>460</v>
      </c>
      <c r="C456">
        <v>13.29</v>
      </c>
      <c r="D456">
        <v>136233082</v>
      </c>
      <c r="E456">
        <v>34058271</v>
      </c>
      <c r="F456">
        <v>173.19835455</v>
      </c>
    </row>
    <row r="457" spans="1:6" x14ac:dyDescent="0.2">
      <c r="A457">
        <v>456</v>
      </c>
      <c r="B457" t="s">
        <v>461</v>
      </c>
      <c r="C457">
        <v>15.97</v>
      </c>
      <c r="D457">
        <v>16400242</v>
      </c>
      <c r="E457">
        <v>4100061</v>
      </c>
      <c r="F457">
        <v>20.850260389999999</v>
      </c>
    </row>
    <row r="458" spans="1:6" x14ac:dyDescent="0.2">
      <c r="A458">
        <v>457</v>
      </c>
      <c r="B458" t="s">
        <v>462</v>
      </c>
      <c r="C458">
        <v>13.24</v>
      </c>
      <c r="D458">
        <v>136592998</v>
      </c>
      <c r="E458">
        <v>34148250</v>
      </c>
      <c r="F458">
        <v>173.65592959</v>
      </c>
    </row>
    <row r="459" spans="1:6" x14ac:dyDescent="0.2">
      <c r="A459">
        <v>458</v>
      </c>
      <c r="B459" t="s">
        <v>463</v>
      </c>
      <c r="C459">
        <v>14.31</v>
      </c>
      <c r="D459">
        <v>49533170</v>
      </c>
      <c r="E459">
        <v>12383293</v>
      </c>
      <c r="F459">
        <v>62.973424909999999</v>
      </c>
    </row>
    <row r="460" spans="1:6" x14ac:dyDescent="0.2">
      <c r="A460">
        <v>459</v>
      </c>
      <c r="B460" t="s">
        <v>464</v>
      </c>
      <c r="C460">
        <v>13.65</v>
      </c>
      <c r="D460">
        <v>81190253</v>
      </c>
      <c r="E460">
        <v>20297563</v>
      </c>
      <c r="F460">
        <v>103.22028717000001</v>
      </c>
    </row>
    <row r="461" spans="1:6" x14ac:dyDescent="0.2">
      <c r="A461">
        <v>460</v>
      </c>
      <c r="B461" t="s">
        <v>465</v>
      </c>
      <c r="C461">
        <v>13.15</v>
      </c>
      <c r="D461">
        <v>168031668</v>
      </c>
      <c r="E461">
        <v>42007917</v>
      </c>
      <c r="F461">
        <v>213.62511627000001</v>
      </c>
    </row>
    <row r="462" spans="1:6" x14ac:dyDescent="0.2">
      <c r="A462">
        <v>461</v>
      </c>
      <c r="B462" t="s">
        <v>466</v>
      </c>
      <c r="C462">
        <v>11.77</v>
      </c>
      <c r="D462">
        <v>3459361370</v>
      </c>
      <c r="E462">
        <v>864840343</v>
      </c>
      <c r="F462">
        <v>4398.0190408600001</v>
      </c>
    </row>
    <row r="463" spans="1:6" x14ac:dyDescent="0.2">
      <c r="A463">
        <v>462</v>
      </c>
      <c r="B463" t="s">
        <v>467</v>
      </c>
      <c r="C463">
        <v>12.71</v>
      </c>
      <c r="D463">
        <v>571283365</v>
      </c>
      <c r="E463">
        <v>142820841</v>
      </c>
      <c r="F463">
        <v>726.29449265999995</v>
      </c>
    </row>
    <row r="464" spans="1:6" x14ac:dyDescent="0.2">
      <c r="A464">
        <v>463</v>
      </c>
      <c r="B464" t="s">
        <v>468</v>
      </c>
      <c r="C464">
        <v>13.04</v>
      </c>
      <c r="D464">
        <v>167300861</v>
      </c>
      <c r="E464">
        <v>41825215</v>
      </c>
      <c r="F464">
        <v>212.69601198000001</v>
      </c>
    </row>
    <row r="465" spans="1:6" x14ac:dyDescent="0.2">
      <c r="A465">
        <v>464</v>
      </c>
      <c r="B465" t="s">
        <v>469</v>
      </c>
      <c r="C465">
        <v>14.42</v>
      </c>
      <c r="D465">
        <v>46034757</v>
      </c>
      <c r="E465">
        <v>11508689</v>
      </c>
      <c r="F465">
        <v>58.525754220000003</v>
      </c>
    </row>
    <row r="466" spans="1:6" x14ac:dyDescent="0.2">
      <c r="A466">
        <v>465</v>
      </c>
      <c r="B466" t="s">
        <v>470</v>
      </c>
      <c r="C466">
        <v>13.14</v>
      </c>
      <c r="D466">
        <v>107954736</v>
      </c>
      <c r="E466">
        <v>26988684</v>
      </c>
      <c r="F466">
        <v>137.24700412000001</v>
      </c>
    </row>
    <row r="467" spans="1:6" x14ac:dyDescent="0.2">
      <c r="A467">
        <v>466</v>
      </c>
      <c r="B467" t="s">
        <v>471</v>
      </c>
      <c r="C467">
        <v>12.48</v>
      </c>
      <c r="D467">
        <v>453179838</v>
      </c>
      <c r="E467">
        <v>113294960</v>
      </c>
      <c r="F467">
        <v>576.14494437999997</v>
      </c>
    </row>
    <row r="468" spans="1:6" x14ac:dyDescent="0.2">
      <c r="A468">
        <v>467</v>
      </c>
      <c r="B468" t="s">
        <v>472</v>
      </c>
      <c r="C468">
        <v>12.24</v>
      </c>
      <c r="D468">
        <v>686190878</v>
      </c>
      <c r="E468">
        <v>171547720</v>
      </c>
      <c r="F468">
        <v>872.38083315999995</v>
      </c>
    </row>
    <row r="469" spans="1:6" x14ac:dyDescent="0.2">
      <c r="A469">
        <v>468</v>
      </c>
      <c r="B469" t="s">
        <v>473</v>
      </c>
      <c r="C469">
        <v>12.28</v>
      </c>
      <c r="D469">
        <v>377267001</v>
      </c>
      <c r="E469">
        <v>94316750</v>
      </c>
      <c r="F469">
        <v>479.63403388</v>
      </c>
    </row>
    <row r="470" spans="1:6" x14ac:dyDescent="0.2">
      <c r="A470">
        <v>469</v>
      </c>
      <c r="B470" t="s">
        <v>474</v>
      </c>
      <c r="C470">
        <v>12.97</v>
      </c>
      <c r="D470">
        <v>236890853</v>
      </c>
      <c r="E470">
        <v>59222713</v>
      </c>
      <c r="F470">
        <v>301.16844286000003</v>
      </c>
    </row>
    <row r="471" spans="1:6" x14ac:dyDescent="0.2">
      <c r="A471">
        <v>470</v>
      </c>
      <c r="B471" t="s">
        <v>475</v>
      </c>
      <c r="C471">
        <v>12.41</v>
      </c>
      <c r="D471">
        <v>393919760</v>
      </c>
      <c r="E471">
        <v>98479940</v>
      </c>
      <c r="F471">
        <v>500.80532756000002</v>
      </c>
    </row>
    <row r="472" spans="1:6" x14ac:dyDescent="0.2">
      <c r="A472">
        <v>471</v>
      </c>
      <c r="B472" t="s">
        <v>476</v>
      </c>
      <c r="C472">
        <v>12.23</v>
      </c>
      <c r="D472">
        <v>384933725</v>
      </c>
      <c r="E472">
        <v>96233431</v>
      </c>
      <c r="F472">
        <v>489.38103469999999</v>
      </c>
    </row>
    <row r="473" spans="1:6" x14ac:dyDescent="0.2">
      <c r="A473">
        <v>472</v>
      </c>
      <c r="B473" t="s">
        <v>477</v>
      </c>
      <c r="C473">
        <v>12.49</v>
      </c>
      <c r="D473">
        <v>463469408</v>
      </c>
      <c r="E473">
        <v>115867352</v>
      </c>
      <c r="F473">
        <v>589.22646755999995</v>
      </c>
    </row>
    <row r="474" spans="1:6" x14ac:dyDescent="0.2">
      <c r="A474">
        <v>473</v>
      </c>
      <c r="B474" t="s">
        <v>478</v>
      </c>
      <c r="C474">
        <v>11.88</v>
      </c>
      <c r="D474">
        <v>573169403</v>
      </c>
      <c r="E474">
        <v>143292351</v>
      </c>
      <c r="F474">
        <v>728.69228778000002</v>
      </c>
    </row>
    <row r="475" spans="1:6" x14ac:dyDescent="0.2">
      <c r="A475">
        <v>474</v>
      </c>
      <c r="B475" t="s">
        <v>479</v>
      </c>
      <c r="C475">
        <v>12.57</v>
      </c>
      <c r="D475">
        <v>250821397</v>
      </c>
      <c r="E475">
        <v>62705349</v>
      </c>
      <c r="F475">
        <v>318.87887874</v>
      </c>
    </row>
    <row r="476" spans="1:6" x14ac:dyDescent="0.2">
      <c r="A476">
        <v>475</v>
      </c>
      <c r="B476" t="s">
        <v>480</v>
      </c>
      <c r="C476">
        <v>12.98</v>
      </c>
      <c r="D476">
        <v>210904164</v>
      </c>
      <c r="E476">
        <v>52726041</v>
      </c>
      <c r="F476">
        <v>268.13056784999998</v>
      </c>
    </row>
    <row r="477" spans="1:6" x14ac:dyDescent="0.2">
      <c r="A477">
        <v>476</v>
      </c>
      <c r="B477" t="s">
        <v>481</v>
      </c>
      <c r="C477">
        <v>12.29</v>
      </c>
      <c r="D477">
        <v>697336062</v>
      </c>
      <c r="E477">
        <v>174334016</v>
      </c>
      <c r="F477">
        <v>886.55013383999994</v>
      </c>
    </row>
    <row r="478" spans="1:6" x14ac:dyDescent="0.2">
      <c r="A478">
        <v>477</v>
      </c>
      <c r="B478" t="s">
        <v>482</v>
      </c>
      <c r="C478">
        <v>20.25</v>
      </c>
      <c r="D478">
        <v>948728</v>
      </c>
      <c r="E478">
        <v>237182</v>
      </c>
      <c r="F478">
        <v>1.20615436</v>
      </c>
    </row>
    <row r="479" spans="1:6" x14ac:dyDescent="0.2">
      <c r="A479">
        <v>478</v>
      </c>
      <c r="B479" t="s">
        <v>483</v>
      </c>
      <c r="C479">
        <v>13.03</v>
      </c>
      <c r="D479">
        <v>441647223</v>
      </c>
      <c r="E479">
        <v>110411806</v>
      </c>
      <c r="F479">
        <v>561.48308651000002</v>
      </c>
    </row>
    <row r="480" spans="1:6" x14ac:dyDescent="0.2">
      <c r="A480">
        <v>479</v>
      </c>
      <c r="B480" t="s">
        <v>484</v>
      </c>
      <c r="C480">
        <v>12.85</v>
      </c>
      <c r="D480">
        <v>144372253</v>
      </c>
      <c r="E480">
        <v>36093063</v>
      </c>
      <c r="F480">
        <v>183.54599157999999</v>
      </c>
    </row>
    <row r="481" spans="1:6" x14ac:dyDescent="0.2">
      <c r="A481">
        <v>480</v>
      </c>
      <c r="B481" t="s">
        <v>485</v>
      </c>
      <c r="C481">
        <v>14.29</v>
      </c>
      <c r="D481">
        <v>50197236</v>
      </c>
      <c r="E481">
        <v>12549309</v>
      </c>
      <c r="F481">
        <v>63.81767499</v>
      </c>
    </row>
    <row r="482" spans="1:6" x14ac:dyDescent="0.2">
      <c r="A482">
        <v>481</v>
      </c>
      <c r="B482" t="s">
        <v>486</v>
      </c>
      <c r="C482">
        <v>12.95</v>
      </c>
      <c r="D482">
        <v>167550528</v>
      </c>
      <c r="E482">
        <v>41887632</v>
      </c>
      <c r="F482">
        <v>213.01342450000001</v>
      </c>
    </row>
    <row r="483" spans="1:6" x14ac:dyDescent="0.2">
      <c r="A483">
        <v>482</v>
      </c>
      <c r="B483" t="s">
        <v>487</v>
      </c>
      <c r="C483">
        <v>12.76</v>
      </c>
      <c r="D483">
        <v>175159349</v>
      </c>
      <c r="E483">
        <v>43789837</v>
      </c>
      <c r="F483">
        <v>222.68680975000001</v>
      </c>
    </row>
    <row r="484" spans="1:6" x14ac:dyDescent="0.2">
      <c r="A484">
        <v>483</v>
      </c>
      <c r="B484" t="s">
        <v>488</v>
      </c>
      <c r="C484">
        <v>13.84</v>
      </c>
      <c r="D484">
        <v>67734935</v>
      </c>
      <c r="E484">
        <v>16933734</v>
      </c>
      <c r="F484">
        <v>86.114026899999999</v>
      </c>
    </row>
    <row r="485" spans="1:6" x14ac:dyDescent="0.2">
      <c r="A485">
        <v>484</v>
      </c>
      <c r="B485" t="s">
        <v>489</v>
      </c>
      <c r="C485">
        <v>15.12</v>
      </c>
      <c r="D485">
        <v>28883969</v>
      </c>
      <c r="E485">
        <v>7220992</v>
      </c>
      <c r="F485">
        <v>36.721298410000003</v>
      </c>
    </row>
    <row r="486" spans="1:6" x14ac:dyDescent="0.2">
      <c r="A486">
        <v>485</v>
      </c>
      <c r="B486" t="s">
        <v>490</v>
      </c>
      <c r="C486">
        <v>12.36</v>
      </c>
      <c r="D486">
        <v>726044297</v>
      </c>
      <c r="E486">
        <v>181511074</v>
      </c>
      <c r="F486">
        <v>923.04801232</v>
      </c>
    </row>
    <row r="487" spans="1:6" x14ac:dyDescent="0.2">
      <c r="A487">
        <v>486</v>
      </c>
      <c r="B487" t="s">
        <v>491</v>
      </c>
      <c r="C487">
        <v>12.1</v>
      </c>
      <c r="D487">
        <v>676269864</v>
      </c>
      <c r="E487">
        <v>169067466</v>
      </c>
      <c r="F487">
        <v>859.76786429000003</v>
      </c>
    </row>
    <row r="488" spans="1:6" x14ac:dyDescent="0.2">
      <c r="A488">
        <v>487</v>
      </c>
      <c r="B488" t="s">
        <v>492</v>
      </c>
      <c r="C488">
        <v>12.94</v>
      </c>
      <c r="D488">
        <v>221727688</v>
      </c>
      <c r="E488">
        <v>55431922</v>
      </c>
      <c r="F488">
        <v>281.89092980999999</v>
      </c>
    </row>
    <row r="489" spans="1:6" x14ac:dyDescent="0.2">
      <c r="A489">
        <v>488</v>
      </c>
      <c r="B489" t="s">
        <v>493</v>
      </c>
      <c r="C489">
        <v>13.35</v>
      </c>
      <c r="D489">
        <v>136125945</v>
      </c>
      <c r="E489">
        <v>34031486</v>
      </c>
      <c r="F489">
        <v>173.06214335000001</v>
      </c>
    </row>
    <row r="490" spans="1:6" x14ac:dyDescent="0.2">
      <c r="A490">
        <v>489</v>
      </c>
      <c r="B490" t="s">
        <v>494</v>
      </c>
      <c r="C490">
        <v>11.78</v>
      </c>
      <c r="D490">
        <v>1410896317</v>
      </c>
      <c r="E490">
        <v>352724079</v>
      </c>
      <c r="F490">
        <v>1793.72670131</v>
      </c>
    </row>
    <row r="491" spans="1:6" x14ac:dyDescent="0.2">
      <c r="A491">
        <v>490</v>
      </c>
      <c r="B491" t="s">
        <v>495</v>
      </c>
      <c r="C491">
        <v>11.91</v>
      </c>
      <c r="D491">
        <v>776903979</v>
      </c>
      <c r="E491">
        <v>194225995</v>
      </c>
      <c r="F491">
        <v>987.70788290999997</v>
      </c>
    </row>
    <row r="492" spans="1:6" x14ac:dyDescent="0.2">
      <c r="A492">
        <v>491</v>
      </c>
      <c r="B492" t="s">
        <v>496</v>
      </c>
      <c r="C492">
        <v>13.23</v>
      </c>
      <c r="D492">
        <v>146656336</v>
      </c>
      <c r="E492">
        <v>36664084</v>
      </c>
      <c r="F492">
        <v>186.44983533999999</v>
      </c>
    </row>
    <row r="493" spans="1:6" x14ac:dyDescent="0.2">
      <c r="A493">
        <v>492</v>
      </c>
      <c r="B493" t="s">
        <v>497</v>
      </c>
      <c r="C493">
        <v>12.55</v>
      </c>
      <c r="D493">
        <v>477602460</v>
      </c>
      <c r="E493">
        <v>119400615</v>
      </c>
      <c r="F493">
        <v>607.19435964000002</v>
      </c>
    </row>
    <row r="494" spans="1:6" x14ac:dyDescent="0.2">
      <c r="A494">
        <v>493</v>
      </c>
      <c r="B494" t="s">
        <v>498</v>
      </c>
      <c r="C494">
        <v>13.39</v>
      </c>
      <c r="D494">
        <v>113235314</v>
      </c>
      <c r="E494">
        <v>28308829</v>
      </c>
      <c r="F494">
        <v>143.96040839</v>
      </c>
    </row>
    <row r="495" spans="1:6" x14ac:dyDescent="0.2">
      <c r="A495">
        <v>494</v>
      </c>
      <c r="B495" t="s">
        <v>499</v>
      </c>
      <c r="C495">
        <v>12.27</v>
      </c>
      <c r="D495">
        <v>559267002</v>
      </c>
      <c r="E495">
        <v>139816751</v>
      </c>
      <c r="F495">
        <v>711.01763244999995</v>
      </c>
    </row>
    <row r="496" spans="1:6" x14ac:dyDescent="0.2">
      <c r="A496">
        <v>495</v>
      </c>
      <c r="B496" t="s">
        <v>500</v>
      </c>
      <c r="C496">
        <v>14.34</v>
      </c>
      <c r="D496">
        <v>48553506</v>
      </c>
      <c r="E496">
        <v>12138377</v>
      </c>
      <c r="F496">
        <v>61.727940429999997</v>
      </c>
    </row>
    <row r="497" spans="1:6" x14ac:dyDescent="0.2">
      <c r="A497">
        <v>496</v>
      </c>
      <c r="B497" t="s">
        <v>501</v>
      </c>
      <c r="C497">
        <v>12.07</v>
      </c>
      <c r="D497">
        <v>973413613</v>
      </c>
      <c r="E497">
        <v>243353403</v>
      </c>
      <c r="F497">
        <v>1237.53812911</v>
      </c>
    </row>
    <row r="498" spans="1:6" x14ac:dyDescent="0.2">
      <c r="A498">
        <v>497</v>
      </c>
      <c r="B498" t="s">
        <v>502</v>
      </c>
      <c r="C498">
        <v>15.32</v>
      </c>
      <c r="D498">
        <v>25282500</v>
      </c>
      <c r="E498">
        <v>6320625</v>
      </c>
      <c r="F498">
        <v>32.142613750000002</v>
      </c>
    </row>
    <row r="499" spans="1:6" x14ac:dyDescent="0.2">
      <c r="A499">
        <v>498</v>
      </c>
      <c r="B499" t="s">
        <v>503</v>
      </c>
      <c r="C499">
        <v>12.13</v>
      </c>
      <c r="D499">
        <v>1065724430</v>
      </c>
      <c r="E499">
        <v>266431108</v>
      </c>
      <c r="F499">
        <v>1354.8964216899999</v>
      </c>
    </row>
    <row r="500" spans="1:6" x14ac:dyDescent="0.2">
      <c r="A500">
        <v>499</v>
      </c>
      <c r="B500" t="s">
        <v>504</v>
      </c>
      <c r="C500">
        <v>12.35</v>
      </c>
      <c r="D500">
        <v>234235673</v>
      </c>
      <c r="E500">
        <v>58558918</v>
      </c>
      <c r="F500">
        <v>297.79281049999997</v>
      </c>
    </row>
    <row r="501" spans="1:6" x14ac:dyDescent="0.2">
      <c r="A501">
        <v>500</v>
      </c>
      <c r="B501" t="s">
        <v>505</v>
      </c>
      <c r="C501">
        <v>11.42</v>
      </c>
      <c r="D501">
        <v>1085082499</v>
      </c>
      <c r="E501">
        <v>271270625</v>
      </c>
      <c r="F501">
        <v>1379.5070773800001</v>
      </c>
    </row>
    <row r="502" spans="1:6" x14ac:dyDescent="0.2">
      <c r="A502">
        <v>501</v>
      </c>
      <c r="B502" t="s">
        <v>506</v>
      </c>
      <c r="C502">
        <v>12.6</v>
      </c>
      <c r="D502">
        <v>317301935</v>
      </c>
      <c r="E502">
        <v>79325484</v>
      </c>
      <c r="F502">
        <v>403.39814381000002</v>
      </c>
    </row>
    <row r="503" spans="1:6" x14ac:dyDescent="0.2">
      <c r="A503">
        <v>502</v>
      </c>
      <c r="B503" t="s">
        <v>507</v>
      </c>
      <c r="C503">
        <v>12.68</v>
      </c>
      <c r="D503">
        <v>197090517</v>
      </c>
      <c r="E503">
        <v>49272629</v>
      </c>
      <c r="F503">
        <v>250.56874635</v>
      </c>
    </row>
    <row r="504" spans="1:6" x14ac:dyDescent="0.2">
      <c r="A504">
        <v>503</v>
      </c>
      <c r="B504" t="s">
        <v>508</v>
      </c>
      <c r="C504">
        <v>15.88</v>
      </c>
      <c r="D504">
        <v>17413130</v>
      </c>
      <c r="E504">
        <v>4353283</v>
      </c>
      <c r="F504">
        <v>22.137983819999999</v>
      </c>
    </row>
    <row r="505" spans="1:6" x14ac:dyDescent="0.2">
      <c r="A505">
        <v>504</v>
      </c>
      <c r="B505" t="s">
        <v>509</v>
      </c>
      <c r="C505">
        <v>13.14</v>
      </c>
      <c r="D505">
        <v>125853632</v>
      </c>
      <c r="E505">
        <v>31463408</v>
      </c>
      <c r="F505">
        <v>160.00255838000001</v>
      </c>
    </row>
    <row r="506" spans="1:6" x14ac:dyDescent="0.2">
      <c r="A506">
        <v>505</v>
      </c>
      <c r="B506" t="s">
        <v>510</v>
      </c>
      <c r="C506">
        <v>11.56</v>
      </c>
      <c r="D506">
        <v>1472889475</v>
      </c>
      <c r="E506">
        <v>368222369</v>
      </c>
      <c r="F506">
        <v>1872.5409877500001</v>
      </c>
    </row>
    <row r="507" spans="1:6" x14ac:dyDescent="0.2">
      <c r="A507">
        <v>506</v>
      </c>
      <c r="B507" t="s">
        <v>511</v>
      </c>
      <c r="C507">
        <v>12.29</v>
      </c>
      <c r="D507">
        <v>393814157</v>
      </c>
      <c r="E507">
        <v>98453539</v>
      </c>
      <c r="F507">
        <v>500.67106913999999</v>
      </c>
    </row>
    <row r="508" spans="1:6" x14ac:dyDescent="0.2">
      <c r="A508">
        <v>507</v>
      </c>
      <c r="B508" t="s">
        <v>512</v>
      </c>
      <c r="C508">
        <v>13.48</v>
      </c>
      <c r="D508">
        <v>86083329</v>
      </c>
      <c r="E508">
        <v>21520832</v>
      </c>
      <c r="F508">
        <v>109.4410427</v>
      </c>
    </row>
    <row r="509" spans="1:6" x14ac:dyDescent="0.2">
      <c r="A509">
        <v>508</v>
      </c>
      <c r="B509" t="s">
        <v>513</v>
      </c>
      <c r="C509">
        <v>14.04</v>
      </c>
      <c r="D509">
        <v>59289238</v>
      </c>
      <c r="E509">
        <v>14822310</v>
      </c>
      <c r="F509">
        <v>75.376689049999996</v>
      </c>
    </row>
    <row r="510" spans="1:6" x14ac:dyDescent="0.2">
      <c r="A510">
        <v>509</v>
      </c>
      <c r="B510" t="s">
        <v>514</v>
      </c>
      <c r="C510">
        <v>12.68</v>
      </c>
      <c r="D510">
        <v>363634936</v>
      </c>
      <c r="E510">
        <v>90908734</v>
      </c>
      <c r="F510">
        <v>462.30306709000001</v>
      </c>
    </row>
    <row r="511" spans="1:6" x14ac:dyDescent="0.2">
      <c r="A511">
        <v>510</v>
      </c>
      <c r="B511" t="s">
        <v>515</v>
      </c>
      <c r="C511">
        <v>16.21</v>
      </c>
      <c r="D511">
        <v>13978032</v>
      </c>
      <c r="E511">
        <v>3494508</v>
      </c>
      <c r="F511">
        <v>17.770809199999999</v>
      </c>
    </row>
    <row r="512" spans="1:6" x14ac:dyDescent="0.2">
      <c r="A512">
        <v>511</v>
      </c>
      <c r="B512" t="s">
        <v>516</v>
      </c>
      <c r="C512">
        <v>12.3</v>
      </c>
      <c r="D512">
        <v>225979571</v>
      </c>
      <c r="E512">
        <v>56494893</v>
      </c>
      <c r="F512">
        <v>287.29651331999997</v>
      </c>
    </row>
    <row r="513" spans="1:6" x14ac:dyDescent="0.2">
      <c r="A513">
        <v>512</v>
      </c>
      <c r="B513" t="s">
        <v>517</v>
      </c>
      <c r="C513">
        <v>12.77</v>
      </c>
      <c r="D513">
        <v>151125095</v>
      </c>
      <c r="E513">
        <v>37781274</v>
      </c>
      <c r="F513">
        <v>192.13114164000001</v>
      </c>
    </row>
    <row r="514" spans="1:6" x14ac:dyDescent="0.2">
      <c r="A514">
        <v>513</v>
      </c>
      <c r="B514" t="s">
        <v>518</v>
      </c>
      <c r="C514">
        <v>12.75</v>
      </c>
      <c r="D514">
        <v>240728083</v>
      </c>
      <c r="E514">
        <v>60182021</v>
      </c>
      <c r="F514">
        <v>306.04686335000002</v>
      </c>
    </row>
    <row r="515" spans="1:6" x14ac:dyDescent="0.2">
      <c r="A515">
        <v>514</v>
      </c>
      <c r="B515" t="s">
        <v>519</v>
      </c>
      <c r="C515">
        <v>12.49</v>
      </c>
      <c r="D515">
        <v>370555849</v>
      </c>
      <c r="E515">
        <v>92638962</v>
      </c>
      <c r="F515">
        <v>471.10188846</v>
      </c>
    </row>
    <row r="516" spans="1:6" x14ac:dyDescent="0.2">
      <c r="A516">
        <v>515</v>
      </c>
      <c r="B516" t="s">
        <v>520</v>
      </c>
      <c r="C516">
        <v>12.97</v>
      </c>
      <c r="D516">
        <v>251688220</v>
      </c>
      <c r="E516">
        <v>62922055</v>
      </c>
      <c r="F516">
        <v>319.98090539999998</v>
      </c>
    </row>
    <row r="517" spans="1:6" x14ac:dyDescent="0.2">
      <c r="A517">
        <v>516</v>
      </c>
      <c r="B517" t="s">
        <v>521</v>
      </c>
      <c r="C517">
        <v>12.19</v>
      </c>
      <c r="D517">
        <v>831150049</v>
      </c>
      <c r="E517">
        <v>207787512</v>
      </c>
      <c r="F517">
        <v>1056.6729935999999</v>
      </c>
    </row>
    <row r="518" spans="1:6" x14ac:dyDescent="0.2">
      <c r="A518">
        <v>517</v>
      </c>
      <c r="B518" t="s">
        <v>522</v>
      </c>
      <c r="C518">
        <v>12.09</v>
      </c>
      <c r="D518">
        <v>589384882</v>
      </c>
      <c r="E518">
        <v>147346221</v>
      </c>
      <c r="F518">
        <v>749.30765059999999</v>
      </c>
    </row>
    <row r="519" spans="1:6" x14ac:dyDescent="0.2">
      <c r="A519">
        <v>518</v>
      </c>
      <c r="B519" t="s">
        <v>523</v>
      </c>
      <c r="C519">
        <v>13.24</v>
      </c>
      <c r="D519">
        <v>260409440</v>
      </c>
      <c r="E519">
        <v>65102360</v>
      </c>
      <c r="F519">
        <v>331.06852751000002</v>
      </c>
    </row>
    <row r="520" spans="1:6" x14ac:dyDescent="0.2">
      <c r="A520">
        <v>519</v>
      </c>
      <c r="B520" t="s">
        <v>524</v>
      </c>
      <c r="C520">
        <v>13.37</v>
      </c>
      <c r="D520">
        <v>299651897</v>
      </c>
      <c r="E520">
        <v>74912974</v>
      </c>
      <c r="F520">
        <v>380.95896973999999</v>
      </c>
    </row>
    <row r="521" spans="1:6" x14ac:dyDescent="0.2">
      <c r="A521">
        <v>520</v>
      </c>
      <c r="B521" t="s">
        <v>525</v>
      </c>
      <c r="C521">
        <v>13.14</v>
      </c>
      <c r="D521">
        <v>126868406</v>
      </c>
      <c r="E521">
        <v>31717102</v>
      </c>
      <c r="F521">
        <v>161.29268210999999</v>
      </c>
    </row>
    <row r="522" spans="1:6" x14ac:dyDescent="0.2">
      <c r="A522">
        <v>521</v>
      </c>
      <c r="B522" t="s">
        <v>526</v>
      </c>
      <c r="C522">
        <v>14.3</v>
      </c>
      <c r="D522">
        <v>49864097</v>
      </c>
      <c r="E522">
        <v>12466024</v>
      </c>
      <c r="F522">
        <v>63.394141310000002</v>
      </c>
    </row>
    <row r="523" spans="1:6" x14ac:dyDescent="0.2">
      <c r="A523">
        <v>522</v>
      </c>
      <c r="B523" t="s">
        <v>527</v>
      </c>
      <c r="C523">
        <v>12.91</v>
      </c>
      <c r="D523">
        <v>234103063</v>
      </c>
      <c r="E523">
        <v>58525766</v>
      </c>
      <c r="F523">
        <v>297.62422084999997</v>
      </c>
    </row>
    <row r="524" spans="1:6" x14ac:dyDescent="0.2">
      <c r="A524">
        <v>523</v>
      </c>
      <c r="B524" t="s">
        <v>528</v>
      </c>
      <c r="C524">
        <v>11.2</v>
      </c>
      <c r="D524">
        <v>1870026947</v>
      </c>
      <c r="E524">
        <v>467506737</v>
      </c>
      <c r="F524">
        <v>2377.43711622</v>
      </c>
    </row>
    <row r="525" spans="1:6" x14ac:dyDescent="0.2">
      <c r="A525">
        <v>524</v>
      </c>
      <c r="B525" t="s">
        <v>529</v>
      </c>
      <c r="C525">
        <v>12.77</v>
      </c>
      <c r="D525">
        <v>194714091</v>
      </c>
      <c r="E525">
        <v>48678523</v>
      </c>
      <c r="F525">
        <v>247.54750720000001</v>
      </c>
    </row>
    <row r="526" spans="1:6" x14ac:dyDescent="0.2">
      <c r="A526">
        <v>525</v>
      </c>
      <c r="B526" t="s">
        <v>530</v>
      </c>
      <c r="C526">
        <v>13.1</v>
      </c>
      <c r="D526">
        <v>300942080</v>
      </c>
      <c r="E526">
        <v>75235520</v>
      </c>
      <c r="F526">
        <v>382.59923024</v>
      </c>
    </row>
    <row r="527" spans="1:6" x14ac:dyDescent="0.2">
      <c r="A527">
        <v>526</v>
      </c>
      <c r="B527" t="s">
        <v>531</v>
      </c>
      <c r="C527">
        <v>13.09</v>
      </c>
      <c r="D527">
        <v>168485605</v>
      </c>
      <c r="E527">
        <v>42121401</v>
      </c>
      <c r="F527">
        <v>214.20222254999999</v>
      </c>
    </row>
    <row r="528" spans="1:6" x14ac:dyDescent="0.2">
      <c r="A528">
        <v>527</v>
      </c>
      <c r="B528" t="s">
        <v>532</v>
      </c>
      <c r="C528">
        <v>17.52</v>
      </c>
      <c r="D528">
        <v>5842714</v>
      </c>
      <c r="E528">
        <v>1460679</v>
      </c>
      <c r="F528">
        <v>7.4280693600000003</v>
      </c>
    </row>
    <row r="529" spans="1:6" x14ac:dyDescent="0.2">
      <c r="A529">
        <v>528</v>
      </c>
      <c r="B529" t="s">
        <v>533</v>
      </c>
      <c r="C529">
        <v>14.56</v>
      </c>
      <c r="D529">
        <v>41937260</v>
      </c>
      <c r="E529">
        <v>10484315</v>
      </c>
      <c r="F529">
        <v>53.316450109999998</v>
      </c>
    </row>
    <row r="530" spans="1:6" x14ac:dyDescent="0.2">
      <c r="A530">
        <v>529</v>
      </c>
      <c r="B530" t="s">
        <v>534</v>
      </c>
      <c r="C530">
        <v>18.07</v>
      </c>
      <c r="D530">
        <v>4051010</v>
      </c>
      <c r="E530">
        <v>1012753</v>
      </c>
      <c r="F530">
        <v>5.1502072200000004</v>
      </c>
    </row>
    <row r="531" spans="1:6" x14ac:dyDescent="0.2">
      <c r="A531">
        <v>530</v>
      </c>
      <c r="B531" t="s">
        <v>535</v>
      </c>
      <c r="C531">
        <v>13.7</v>
      </c>
      <c r="D531">
        <v>96651469</v>
      </c>
      <c r="E531">
        <v>24162867</v>
      </c>
      <c r="F531">
        <v>122.87672517999999</v>
      </c>
    </row>
    <row r="532" spans="1:6" x14ac:dyDescent="0.2">
      <c r="A532">
        <v>531</v>
      </c>
      <c r="B532" t="s">
        <v>536</v>
      </c>
      <c r="C532">
        <v>12.32</v>
      </c>
      <c r="D532">
        <v>481427422</v>
      </c>
      <c r="E532">
        <v>120356856</v>
      </c>
      <c r="F532">
        <v>612.05718334999995</v>
      </c>
    </row>
    <row r="533" spans="1:6" x14ac:dyDescent="0.2">
      <c r="A533">
        <v>532</v>
      </c>
      <c r="B533" t="s">
        <v>537</v>
      </c>
      <c r="C533">
        <v>13.1</v>
      </c>
      <c r="D533">
        <v>199685669</v>
      </c>
      <c r="E533">
        <v>49921417</v>
      </c>
      <c r="F533">
        <v>253.86806279999999</v>
      </c>
    </row>
    <row r="534" spans="1:6" x14ac:dyDescent="0.2">
      <c r="A534">
        <v>533</v>
      </c>
      <c r="B534" t="s">
        <v>538</v>
      </c>
      <c r="C534">
        <v>12.38</v>
      </c>
      <c r="D534">
        <v>566253723</v>
      </c>
      <c r="E534">
        <v>141563431</v>
      </c>
      <c r="F534">
        <v>719.90011805999995</v>
      </c>
    </row>
    <row r="535" spans="1:6" x14ac:dyDescent="0.2">
      <c r="A535">
        <v>534</v>
      </c>
      <c r="B535" t="s">
        <v>539</v>
      </c>
      <c r="C535">
        <v>14.71</v>
      </c>
      <c r="D535">
        <v>37950929</v>
      </c>
      <c r="E535">
        <v>9487732</v>
      </c>
      <c r="F535">
        <v>48.248473060000002</v>
      </c>
    </row>
    <row r="536" spans="1:6" x14ac:dyDescent="0.2">
      <c r="A536">
        <v>535</v>
      </c>
      <c r="B536" t="s">
        <v>540</v>
      </c>
      <c r="C536">
        <v>14.17</v>
      </c>
      <c r="D536">
        <v>54372827</v>
      </c>
      <c r="E536">
        <v>13593207</v>
      </c>
      <c r="F536">
        <v>69.126265549999999</v>
      </c>
    </row>
    <row r="537" spans="1:6" x14ac:dyDescent="0.2">
      <c r="A537">
        <v>536</v>
      </c>
      <c r="B537" t="s">
        <v>541</v>
      </c>
      <c r="C537">
        <v>15.07</v>
      </c>
      <c r="D537">
        <v>29861807</v>
      </c>
      <c r="E537">
        <v>7465452</v>
      </c>
      <c r="F537">
        <v>37.964463969999997</v>
      </c>
    </row>
    <row r="538" spans="1:6" x14ac:dyDescent="0.2">
      <c r="A538">
        <v>537</v>
      </c>
      <c r="B538" t="s">
        <v>542</v>
      </c>
      <c r="C538">
        <v>12.6</v>
      </c>
      <c r="D538">
        <v>212096585</v>
      </c>
      <c r="E538">
        <v>53024146</v>
      </c>
      <c r="F538">
        <v>269.64653721000002</v>
      </c>
    </row>
    <row r="539" spans="1:6" x14ac:dyDescent="0.2">
      <c r="A539">
        <v>538</v>
      </c>
      <c r="B539" t="s">
        <v>543</v>
      </c>
      <c r="C539">
        <v>13.92</v>
      </c>
      <c r="D539">
        <v>64221135</v>
      </c>
      <c r="E539">
        <v>16055284</v>
      </c>
      <c r="F539">
        <v>81.646797939999999</v>
      </c>
    </row>
    <row r="540" spans="1:6" x14ac:dyDescent="0.2">
      <c r="A540">
        <v>539</v>
      </c>
      <c r="B540" t="s">
        <v>544</v>
      </c>
      <c r="C540">
        <v>13.82</v>
      </c>
      <c r="D540">
        <v>68643024</v>
      </c>
      <c r="E540">
        <v>17160756</v>
      </c>
      <c r="F540">
        <v>87.268514069999995</v>
      </c>
    </row>
    <row r="541" spans="1:6" x14ac:dyDescent="0.2">
      <c r="A541">
        <v>540</v>
      </c>
      <c r="B541" t="s">
        <v>545</v>
      </c>
      <c r="C541">
        <v>12.43</v>
      </c>
      <c r="D541">
        <v>611641772</v>
      </c>
      <c r="E541">
        <v>152910443</v>
      </c>
      <c r="F541">
        <v>777.60368755000002</v>
      </c>
    </row>
    <row r="542" spans="1:6" x14ac:dyDescent="0.2">
      <c r="A542">
        <v>541</v>
      </c>
      <c r="B542" t="s">
        <v>546</v>
      </c>
      <c r="C542">
        <v>13.3</v>
      </c>
      <c r="D542">
        <v>97044789</v>
      </c>
      <c r="E542">
        <v>24261197</v>
      </c>
      <c r="F542">
        <v>123.37676801000001</v>
      </c>
    </row>
    <row r="543" spans="1:6" x14ac:dyDescent="0.2">
      <c r="A543">
        <v>542</v>
      </c>
      <c r="B543" t="s">
        <v>547</v>
      </c>
      <c r="C543">
        <v>15.2</v>
      </c>
      <c r="D543">
        <v>27385592</v>
      </c>
      <c r="E543">
        <v>6846398</v>
      </c>
      <c r="F543">
        <v>34.816355420000001</v>
      </c>
    </row>
    <row r="544" spans="1:6" x14ac:dyDescent="0.2">
      <c r="A544">
        <v>543</v>
      </c>
      <c r="B544" t="s">
        <v>548</v>
      </c>
      <c r="C544">
        <v>13.35</v>
      </c>
      <c r="D544">
        <v>93867015</v>
      </c>
      <c r="E544">
        <v>23466754</v>
      </c>
      <c r="F544">
        <v>119.33674435</v>
      </c>
    </row>
    <row r="545" spans="1:6" x14ac:dyDescent="0.2">
      <c r="A545">
        <v>544</v>
      </c>
      <c r="B545" t="s">
        <v>549</v>
      </c>
      <c r="C545">
        <v>16.170000000000002</v>
      </c>
      <c r="D545">
        <v>14355337</v>
      </c>
      <c r="E545">
        <v>3588834</v>
      </c>
      <c r="F545">
        <v>18.25049027</v>
      </c>
    </row>
    <row r="546" spans="1:6" x14ac:dyDescent="0.2">
      <c r="A546">
        <v>545</v>
      </c>
      <c r="B546" t="s">
        <v>550</v>
      </c>
      <c r="C546">
        <v>17.399999999999999</v>
      </c>
      <c r="D546">
        <v>6328733</v>
      </c>
      <c r="E546">
        <v>1582183</v>
      </c>
      <c r="F546">
        <v>8.0459601799999998</v>
      </c>
    </row>
    <row r="547" spans="1:6" x14ac:dyDescent="0.2">
      <c r="A547">
        <v>546</v>
      </c>
      <c r="B547" t="s">
        <v>551</v>
      </c>
      <c r="C547">
        <v>12.57</v>
      </c>
      <c r="D547">
        <v>215650228</v>
      </c>
      <c r="E547">
        <v>53912557</v>
      </c>
      <c r="F547">
        <v>274.16442138000002</v>
      </c>
    </row>
    <row r="548" spans="1:6" x14ac:dyDescent="0.2">
      <c r="A548">
        <v>547</v>
      </c>
      <c r="B548" t="s">
        <v>552</v>
      </c>
      <c r="C548">
        <v>12.36</v>
      </c>
      <c r="D548">
        <v>378401751</v>
      </c>
      <c r="E548">
        <v>94600438</v>
      </c>
      <c r="F548">
        <v>481.07668769999998</v>
      </c>
    </row>
    <row r="549" spans="1:6" x14ac:dyDescent="0.2">
      <c r="A549">
        <v>548</v>
      </c>
      <c r="B549" t="s">
        <v>553</v>
      </c>
      <c r="C549">
        <v>13.83</v>
      </c>
      <c r="D549">
        <v>68187468</v>
      </c>
      <c r="E549">
        <v>17046867</v>
      </c>
      <c r="F549">
        <v>86.689348219999999</v>
      </c>
    </row>
    <row r="550" spans="1:6" x14ac:dyDescent="0.2">
      <c r="A550">
        <v>549</v>
      </c>
      <c r="B550" t="s">
        <v>554</v>
      </c>
      <c r="C550">
        <v>13.39</v>
      </c>
      <c r="D550">
        <v>111873456</v>
      </c>
      <c r="E550">
        <v>27968364</v>
      </c>
      <c r="F550">
        <v>142.22902343999999</v>
      </c>
    </row>
    <row r="551" spans="1:6" x14ac:dyDescent="0.2">
      <c r="A551">
        <v>550</v>
      </c>
      <c r="B551" t="s">
        <v>555</v>
      </c>
      <c r="C551">
        <v>12.8</v>
      </c>
      <c r="D551">
        <v>282950610</v>
      </c>
      <c r="E551">
        <v>70737653</v>
      </c>
      <c r="F551">
        <v>359.72598563000003</v>
      </c>
    </row>
    <row r="552" spans="1:6" x14ac:dyDescent="0.2">
      <c r="A552">
        <v>551</v>
      </c>
      <c r="B552" t="s">
        <v>556</v>
      </c>
      <c r="C552">
        <v>13.34</v>
      </c>
      <c r="D552">
        <v>94494134</v>
      </c>
      <c r="E552">
        <v>23623534</v>
      </c>
      <c r="F552">
        <v>120.13402610999999</v>
      </c>
    </row>
    <row r="553" spans="1:6" x14ac:dyDescent="0.2">
      <c r="A553">
        <v>552</v>
      </c>
      <c r="B553" t="s">
        <v>557</v>
      </c>
      <c r="C553">
        <v>13.56</v>
      </c>
      <c r="D553">
        <v>139656034</v>
      </c>
      <c r="E553">
        <v>34914009</v>
      </c>
      <c r="F553">
        <v>177.55008495999999</v>
      </c>
    </row>
    <row r="554" spans="1:6" x14ac:dyDescent="0.2">
      <c r="A554">
        <v>553</v>
      </c>
      <c r="B554" t="s">
        <v>558</v>
      </c>
      <c r="C554">
        <v>12.51</v>
      </c>
      <c r="D554">
        <v>315747056</v>
      </c>
      <c r="E554">
        <v>78936764</v>
      </c>
      <c r="F554">
        <v>401.42136512000002</v>
      </c>
    </row>
    <row r="555" spans="1:6" x14ac:dyDescent="0.2">
      <c r="A555">
        <v>554</v>
      </c>
      <c r="B555" t="s">
        <v>559</v>
      </c>
      <c r="C555">
        <v>12.18</v>
      </c>
      <c r="D555">
        <v>723244036</v>
      </c>
      <c r="E555">
        <v>180811009</v>
      </c>
      <c r="F555">
        <v>919.48793418000002</v>
      </c>
    </row>
    <row r="556" spans="1:6" x14ac:dyDescent="0.2">
      <c r="A556">
        <v>555</v>
      </c>
      <c r="B556" t="s">
        <v>560</v>
      </c>
      <c r="C556">
        <v>12.9</v>
      </c>
      <c r="D556">
        <v>231892566</v>
      </c>
      <c r="E556">
        <v>57973142</v>
      </c>
      <c r="F556">
        <v>294.81393235000002</v>
      </c>
    </row>
    <row r="557" spans="1:6" x14ac:dyDescent="0.2">
      <c r="A557">
        <v>556</v>
      </c>
      <c r="B557" t="s">
        <v>561</v>
      </c>
      <c r="C557">
        <v>11.59</v>
      </c>
      <c r="D557">
        <v>1088281078</v>
      </c>
      <c r="E557">
        <v>272070270</v>
      </c>
      <c r="F557">
        <v>1383.57355504</v>
      </c>
    </row>
    <row r="558" spans="1:6" x14ac:dyDescent="0.2">
      <c r="A558">
        <v>557</v>
      </c>
      <c r="B558" t="s">
        <v>562</v>
      </c>
      <c r="C558">
        <v>12.79</v>
      </c>
      <c r="D558">
        <v>190557255</v>
      </c>
      <c r="E558">
        <v>47639314</v>
      </c>
      <c r="F558">
        <v>242.26276186000001</v>
      </c>
    </row>
    <row r="559" spans="1:6" x14ac:dyDescent="0.2">
      <c r="A559">
        <v>558</v>
      </c>
      <c r="B559" t="s">
        <v>563</v>
      </c>
      <c r="C559">
        <v>16.440000000000001</v>
      </c>
      <c r="D559">
        <v>11993161</v>
      </c>
      <c r="E559">
        <v>2998290</v>
      </c>
      <c r="F559">
        <v>15.24736515</v>
      </c>
    </row>
    <row r="560" spans="1:6" x14ac:dyDescent="0.2">
      <c r="A560">
        <v>559</v>
      </c>
      <c r="B560" t="s">
        <v>564</v>
      </c>
      <c r="C560">
        <v>12.57</v>
      </c>
      <c r="D560">
        <v>171658655</v>
      </c>
      <c r="E560">
        <v>42914664</v>
      </c>
      <c r="F560">
        <v>218.23624548999999</v>
      </c>
    </row>
    <row r="561" spans="1:6" x14ac:dyDescent="0.2">
      <c r="A561">
        <v>560</v>
      </c>
      <c r="B561" t="s">
        <v>565</v>
      </c>
      <c r="C561">
        <v>12.96</v>
      </c>
      <c r="D561">
        <v>175115859</v>
      </c>
      <c r="E561">
        <v>43778965</v>
      </c>
      <c r="F561">
        <v>222.63152178000001</v>
      </c>
    </row>
    <row r="562" spans="1:6" x14ac:dyDescent="0.2">
      <c r="A562">
        <v>561</v>
      </c>
      <c r="B562" t="s">
        <v>566</v>
      </c>
      <c r="C562">
        <v>13.03</v>
      </c>
      <c r="D562">
        <v>280384016</v>
      </c>
      <c r="E562">
        <v>70096004</v>
      </c>
      <c r="F562">
        <v>356.46297350999998</v>
      </c>
    </row>
    <row r="563" spans="1:6" x14ac:dyDescent="0.2">
      <c r="A563">
        <v>562</v>
      </c>
      <c r="B563" t="s">
        <v>567</v>
      </c>
      <c r="C563">
        <v>12.41</v>
      </c>
      <c r="D563">
        <v>1274086967</v>
      </c>
      <c r="E563">
        <v>318521742</v>
      </c>
      <c r="F563">
        <v>1619.7957201900001</v>
      </c>
    </row>
    <row r="564" spans="1:6" x14ac:dyDescent="0.2">
      <c r="A564">
        <v>563</v>
      </c>
      <c r="B564" t="s">
        <v>568</v>
      </c>
      <c r="C564">
        <v>14.37</v>
      </c>
      <c r="D564">
        <v>62156742</v>
      </c>
      <c r="E564">
        <v>15539186</v>
      </c>
      <c r="F564">
        <v>79.022257069999995</v>
      </c>
    </row>
    <row r="565" spans="1:6" x14ac:dyDescent="0.2">
      <c r="A565">
        <v>564</v>
      </c>
      <c r="B565" t="s">
        <v>569</v>
      </c>
      <c r="C565">
        <v>13.11</v>
      </c>
      <c r="D565">
        <v>118613175</v>
      </c>
      <c r="E565">
        <v>29653294</v>
      </c>
      <c r="F565">
        <v>150.79748845</v>
      </c>
    </row>
    <row r="566" spans="1:6" x14ac:dyDescent="0.2">
      <c r="A566">
        <v>565</v>
      </c>
      <c r="B566" t="s">
        <v>570</v>
      </c>
      <c r="C566">
        <v>16.420000000000002</v>
      </c>
      <c r="D566">
        <v>12153947</v>
      </c>
      <c r="E566">
        <v>3038487</v>
      </c>
      <c r="F566">
        <v>15.45178112</v>
      </c>
    </row>
    <row r="567" spans="1:6" x14ac:dyDescent="0.2">
      <c r="A567">
        <v>566</v>
      </c>
      <c r="B567" t="s">
        <v>571</v>
      </c>
      <c r="C567">
        <v>12.93</v>
      </c>
      <c r="D567">
        <v>260816120</v>
      </c>
      <c r="E567">
        <v>65204030</v>
      </c>
      <c r="F567">
        <v>331.58555541999999</v>
      </c>
    </row>
    <row r="568" spans="1:6" x14ac:dyDescent="0.2">
      <c r="A568">
        <v>567</v>
      </c>
      <c r="B568" t="s">
        <v>572</v>
      </c>
      <c r="C568">
        <v>12.64</v>
      </c>
      <c r="D568">
        <v>471959906</v>
      </c>
      <c r="E568">
        <v>117989977</v>
      </c>
      <c r="F568">
        <v>600.02076646</v>
      </c>
    </row>
    <row r="569" spans="1:6" x14ac:dyDescent="0.2">
      <c r="A569">
        <v>568</v>
      </c>
      <c r="B569" t="s">
        <v>573</v>
      </c>
      <c r="C569">
        <v>14.92</v>
      </c>
      <c r="D569">
        <v>32998464</v>
      </c>
      <c r="E569">
        <v>8249616</v>
      </c>
      <c r="F569">
        <v>41.952215270000003</v>
      </c>
    </row>
    <row r="570" spans="1:6" x14ac:dyDescent="0.2">
      <c r="A570">
        <v>569</v>
      </c>
      <c r="B570" t="s">
        <v>574</v>
      </c>
      <c r="C570">
        <v>13.04</v>
      </c>
      <c r="D570">
        <v>210178991</v>
      </c>
      <c r="E570">
        <v>52544748</v>
      </c>
      <c r="F570">
        <v>267.20862882</v>
      </c>
    </row>
    <row r="571" spans="1:6" x14ac:dyDescent="0.2">
      <c r="A571">
        <v>570</v>
      </c>
      <c r="B571" t="s">
        <v>575</v>
      </c>
      <c r="C571">
        <v>13.09</v>
      </c>
      <c r="D571">
        <v>160963129</v>
      </c>
      <c r="E571">
        <v>40240782</v>
      </c>
      <c r="F571">
        <v>204.63860976000001</v>
      </c>
    </row>
    <row r="572" spans="1:6" x14ac:dyDescent="0.2">
      <c r="A572">
        <v>571</v>
      </c>
      <c r="B572" t="s">
        <v>576</v>
      </c>
      <c r="C572">
        <v>14.38</v>
      </c>
      <c r="D572">
        <v>47277360</v>
      </c>
      <c r="E572">
        <v>11819340</v>
      </c>
      <c r="F572">
        <v>60.105524440000003</v>
      </c>
    </row>
    <row r="573" spans="1:6" x14ac:dyDescent="0.2">
      <c r="A573">
        <v>572</v>
      </c>
      <c r="B573" t="s">
        <v>577</v>
      </c>
      <c r="C573">
        <v>12.26</v>
      </c>
      <c r="D573">
        <v>898078332</v>
      </c>
      <c r="E573">
        <v>224519583</v>
      </c>
      <c r="F573">
        <v>1141.7614928200001</v>
      </c>
    </row>
    <row r="574" spans="1:6" x14ac:dyDescent="0.2">
      <c r="A574">
        <v>573</v>
      </c>
      <c r="B574" t="s">
        <v>578</v>
      </c>
      <c r="C574">
        <v>15.57</v>
      </c>
      <c r="D574">
        <v>37194075</v>
      </c>
      <c r="E574">
        <v>9298519</v>
      </c>
      <c r="F574">
        <v>47.286258029999999</v>
      </c>
    </row>
    <row r="575" spans="1:6" x14ac:dyDescent="0.2">
      <c r="A575">
        <v>574</v>
      </c>
      <c r="B575" t="s">
        <v>579</v>
      </c>
      <c r="C575">
        <v>13.01</v>
      </c>
      <c r="D575">
        <v>137680684</v>
      </c>
      <c r="E575">
        <v>34420171</v>
      </c>
      <c r="F575">
        <v>175.03874406</v>
      </c>
    </row>
    <row r="576" spans="1:6" x14ac:dyDescent="0.2">
      <c r="A576">
        <v>575</v>
      </c>
      <c r="B576" t="s">
        <v>580</v>
      </c>
      <c r="C576">
        <v>17.559999999999999</v>
      </c>
      <c r="D576">
        <v>5689149</v>
      </c>
      <c r="E576">
        <v>1422287</v>
      </c>
      <c r="F576">
        <v>7.23283246</v>
      </c>
    </row>
    <row r="577" spans="1:6" x14ac:dyDescent="0.2">
      <c r="A577">
        <v>576</v>
      </c>
      <c r="B577" t="s">
        <v>581</v>
      </c>
      <c r="C577">
        <v>13.72</v>
      </c>
      <c r="D577">
        <v>73369377</v>
      </c>
      <c r="E577">
        <v>18342344</v>
      </c>
      <c r="F577">
        <v>93.277306980000006</v>
      </c>
    </row>
    <row r="578" spans="1:6" x14ac:dyDescent="0.2">
      <c r="A578">
        <v>577</v>
      </c>
      <c r="B578" t="s">
        <v>582</v>
      </c>
      <c r="C578">
        <v>13.69</v>
      </c>
      <c r="D578">
        <v>99190890</v>
      </c>
      <c r="E578">
        <v>24797723</v>
      </c>
      <c r="F578">
        <v>126.10519248999999</v>
      </c>
    </row>
    <row r="579" spans="1:6" x14ac:dyDescent="0.2">
      <c r="A579">
        <v>578</v>
      </c>
      <c r="B579" t="s">
        <v>583</v>
      </c>
      <c r="C579">
        <v>12.37</v>
      </c>
      <c r="D579">
        <v>518012088</v>
      </c>
      <c r="E579">
        <v>129503022</v>
      </c>
      <c r="F579">
        <v>658.56867249000004</v>
      </c>
    </row>
    <row r="580" spans="1:6" x14ac:dyDescent="0.2">
      <c r="A580">
        <v>579</v>
      </c>
      <c r="B580" t="s">
        <v>584</v>
      </c>
      <c r="C580">
        <v>12.54</v>
      </c>
      <c r="D580">
        <v>582479751</v>
      </c>
      <c r="E580">
        <v>145619938</v>
      </c>
      <c r="F580">
        <v>740.52889095</v>
      </c>
    </row>
    <row r="581" spans="1:6" x14ac:dyDescent="0.2">
      <c r="A581">
        <v>580</v>
      </c>
      <c r="B581" t="s">
        <v>585</v>
      </c>
      <c r="C581">
        <v>14.59</v>
      </c>
      <c r="D581">
        <v>41107828</v>
      </c>
      <c r="E581">
        <v>10276957</v>
      </c>
      <c r="F581">
        <v>52.261961339999999</v>
      </c>
    </row>
    <row r="582" spans="1:6" x14ac:dyDescent="0.2">
      <c r="A582">
        <v>581</v>
      </c>
      <c r="B582" t="s">
        <v>586</v>
      </c>
      <c r="C582">
        <v>13.7</v>
      </c>
      <c r="D582">
        <v>133047264</v>
      </c>
      <c r="E582">
        <v>33261816</v>
      </c>
      <c r="F582">
        <v>169.14809916999999</v>
      </c>
    </row>
    <row r="583" spans="1:6" x14ac:dyDescent="0.2">
      <c r="A583">
        <v>582</v>
      </c>
      <c r="B583" t="s">
        <v>587</v>
      </c>
      <c r="C583">
        <v>12.85</v>
      </c>
      <c r="D583">
        <v>171714590</v>
      </c>
      <c r="E583">
        <v>42928648</v>
      </c>
      <c r="F583">
        <v>218.30735908</v>
      </c>
    </row>
    <row r="584" spans="1:6" x14ac:dyDescent="0.2">
      <c r="A584">
        <v>583</v>
      </c>
      <c r="B584" t="s">
        <v>588</v>
      </c>
      <c r="C584">
        <v>13.1</v>
      </c>
      <c r="D584">
        <v>198588068</v>
      </c>
      <c r="E584">
        <v>49647017</v>
      </c>
      <c r="F584">
        <v>252.47264175000001</v>
      </c>
    </row>
    <row r="585" spans="1:6" x14ac:dyDescent="0.2">
      <c r="A585">
        <v>584</v>
      </c>
      <c r="B585" t="s">
        <v>589</v>
      </c>
      <c r="C585">
        <v>16.75</v>
      </c>
      <c r="D585">
        <v>22476636</v>
      </c>
      <c r="E585">
        <v>5619159</v>
      </c>
      <c r="F585">
        <v>28.575411030000001</v>
      </c>
    </row>
    <row r="586" spans="1:6" x14ac:dyDescent="0.2">
      <c r="A586">
        <v>585</v>
      </c>
      <c r="B586" t="s">
        <v>590</v>
      </c>
      <c r="C586">
        <v>15.92</v>
      </c>
      <c r="D586">
        <v>16955456</v>
      </c>
      <c r="E586">
        <v>4238864</v>
      </c>
      <c r="F586">
        <v>21.556122739999999</v>
      </c>
    </row>
    <row r="587" spans="1:6" x14ac:dyDescent="0.2">
      <c r="A587">
        <v>586</v>
      </c>
      <c r="B587" t="s">
        <v>591</v>
      </c>
      <c r="C587">
        <v>21.15</v>
      </c>
      <c r="D587">
        <v>521046</v>
      </c>
      <c r="E587">
        <v>130262</v>
      </c>
      <c r="F587">
        <v>0.66242833999999995</v>
      </c>
    </row>
    <row r="588" spans="1:6" x14ac:dyDescent="0.2">
      <c r="A588">
        <v>587</v>
      </c>
      <c r="B588" t="s">
        <v>592</v>
      </c>
      <c r="C588">
        <v>16.29</v>
      </c>
      <c r="D588">
        <v>13252911</v>
      </c>
      <c r="E588">
        <v>3313228</v>
      </c>
      <c r="F588">
        <v>16.84893628</v>
      </c>
    </row>
    <row r="589" spans="1:6" x14ac:dyDescent="0.2">
      <c r="A589">
        <v>588</v>
      </c>
      <c r="B589" t="s">
        <v>593</v>
      </c>
      <c r="C589">
        <v>13.03</v>
      </c>
      <c r="D589">
        <v>353715042</v>
      </c>
      <c r="E589">
        <v>88428761</v>
      </c>
      <c r="F589">
        <v>449.69152721</v>
      </c>
    </row>
    <row r="590" spans="1:6" x14ac:dyDescent="0.2">
      <c r="A590">
        <v>589</v>
      </c>
      <c r="B590" t="s">
        <v>594</v>
      </c>
      <c r="C590">
        <v>13.04</v>
      </c>
      <c r="D590">
        <v>192155407</v>
      </c>
      <c r="E590">
        <v>48038852</v>
      </c>
      <c r="F590">
        <v>244.29455390999999</v>
      </c>
    </row>
    <row r="591" spans="1:6" x14ac:dyDescent="0.2">
      <c r="A591">
        <v>590</v>
      </c>
      <c r="B591" t="s">
        <v>595</v>
      </c>
      <c r="C591">
        <v>13.19</v>
      </c>
      <c r="D591">
        <v>126817739</v>
      </c>
      <c r="E591">
        <v>31704435</v>
      </c>
      <c r="F591">
        <v>161.22826592999999</v>
      </c>
    </row>
    <row r="592" spans="1:6" x14ac:dyDescent="0.2">
      <c r="A592">
        <v>591</v>
      </c>
      <c r="B592" t="s">
        <v>596</v>
      </c>
      <c r="C592">
        <v>13.04</v>
      </c>
      <c r="D592">
        <v>115387862</v>
      </c>
      <c r="E592">
        <v>28846966</v>
      </c>
      <c r="F592">
        <v>146.69702537000001</v>
      </c>
    </row>
    <row r="593" spans="1:6" x14ac:dyDescent="0.2">
      <c r="A593">
        <v>592</v>
      </c>
      <c r="B593" t="s">
        <v>597</v>
      </c>
      <c r="C593">
        <v>11.94</v>
      </c>
      <c r="D593">
        <v>1118412792</v>
      </c>
      <c r="E593">
        <v>279603198</v>
      </c>
      <c r="F593">
        <v>1421.88115834</v>
      </c>
    </row>
    <row r="594" spans="1:6" x14ac:dyDescent="0.2">
      <c r="A594">
        <v>593</v>
      </c>
      <c r="B594" t="s">
        <v>598</v>
      </c>
      <c r="C594">
        <v>12.97</v>
      </c>
      <c r="D594">
        <v>185632001</v>
      </c>
      <c r="E594">
        <v>46408000</v>
      </c>
      <c r="F594">
        <v>236.00109465</v>
      </c>
    </row>
    <row r="595" spans="1:6" x14ac:dyDescent="0.2">
      <c r="A595">
        <v>594</v>
      </c>
      <c r="B595" t="s">
        <v>599</v>
      </c>
      <c r="C595">
        <v>12.19</v>
      </c>
      <c r="D595">
        <v>1082309819</v>
      </c>
      <c r="E595">
        <v>270577455</v>
      </c>
      <c r="F595">
        <v>1375.98206276</v>
      </c>
    </row>
    <row r="596" spans="1:6" x14ac:dyDescent="0.2">
      <c r="A596">
        <v>595</v>
      </c>
      <c r="B596" t="s">
        <v>600</v>
      </c>
      <c r="C596">
        <v>14.44</v>
      </c>
      <c r="D596">
        <v>45425756</v>
      </c>
      <c r="E596">
        <v>11356439</v>
      </c>
      <c r="F596">
        <v>57.751509120000001</v>
      </c>
    </row>
    <row r="597" spans="1:6" x14ac:dyDescent="0.2">
      <c r="A597">
        <v>596</v>
      </c>
      <c r="B597" t="s">
        <v>601</v>
      </c>
      <c r="C597">
        <v>12.77</v>
      </c>
      <c r="D597">
        <v>462117945</v>
      </c>
      <c r="E597">
        <v>115529486</v>
      </c>
      <c r="F597">
        <v>587.50829944999998</v>
      </c>
    </row>
    <row r="598" spans="1:6" x14ac:dyDescent="0.2">
      <c r="A598">
        <v>597</v>
      </c>
      <c r="B598" t="s">
        <v>602</v>
      </c>
      <c r="C598">
        <v>12.47</v>
      </c>
      <c r="D598">
        <v>805927234</v>
      </c>
      <c r="E598">
        <v>201481809</v>
      </c>
      <c r="F598">
        <v>1024.6062635000001</v>
      </c>
    </row>
    <row r="599" spans="1:6" x14ac:dyDescent="0.2">
      <c r="A599">
        <v>598</v>
      </c>
      <c r="B599" t="s">
        <v>603</v>
      </c>
      <c r="C599">
        <v>16.079999999999998</v>
      </c>
      <c r="D599">
        <v>15918672</v>
      </c>
      <c r="E599">
        <v>3979668</v>
      </c>
      <c r="F599">
        <v>20.238019399999999</v>
      </c>
    </row>
    <row r="600" spans="1:6" x14ac:dyDescent="0.2">
      <c r="A600">
        <v>599</v>
      </c>
      <c r="B600" t="s">
        <v>604</v>
      </c>
      <c r="C600">
        <v>12.69</v>
      </c>
      <c r="D600">
        <v>269637962</v>
      </c>
      <c r="E600">
        <v>67409491</v>
      </c>
      <c r="F600">
        <v>342.80110467999998</v>
      </c>
    </row>
    <row r="601" spans="1:6" x14ac:dyDescent="0.2">
      <c r="A601">
        <v>600</v>
      </c>
      <c r="B601" t="s">
        <v>605</v>
      </c>
      <c r="C601">
        <v>12.43</v>
      </c>
      <c r="D601">
        <v>393333135</v>
      </c>
      <c r="E601">
        <v>98333284</v>
      </c>
      <c r="F601">
        <v>500.05952993</v>
      </c>
    </row>
    <row r="602" spans="1:6" x14ac:dyDescent="0.2">
      <c r="A602">
        <v>601</v>
      </c>
      <c r="B602" t="s">
        <v>606</v>
      </c>
      <c r="C602">
        <v>15.51</v>
      </c>
      <c r="D602">
        <v>22277939</v>
      </c>
      <c r="E602">
        <v>5569485</v>
      </c>
      <c r="F602">
        <v>28.322801170000002</v>
      </c>
    </row>
    <row r="603" spans="1:6" x14ac:dyDescent="0.2">
      <c r="A603">
        <v>602</v>
      </c>
      <c r="B603" t="s">
        <v>607</v>
      </c>
      <c r="C603">
        <v>15.18</v>
      </c>
      <c r="D603">
        <v>27752737</v>
      </c>
      <c r="E603">
        <v>6938184</v>
      </c>
      <c r="F603">
        <v>35.2831197</v>
      </c>
    </row>
    <row r="604" spans="1:6" x14ac:dyDescent="0.2">
      <c r="A604">
        <v>603</v>
      </c>
      <c r="B604" t="s">
        <v>608</v>
      </c>
      <c r="C604">
        <v>15.1</v>
      </c>
      <c r="D604">
        <v>29271202</v>
      </c>
      <c r="E604">
        <v>7317801</v>
      </c>
      <c r="F604">
        <v>37.213606409999997</v>
      </c>
    </row>
    <row r="605" spans="1:6" x14ac:dyDescent="0.2">
      <c r="A605">
        <v>604</v>
      </c>
      <c r="B605" t="s">
        <v>609</v>
      </c>
      <c r="C605">
        <v>13.01</v>
      </c>
      <c r="D605">
        <v>148569418</v>
      </c>
      <c r="E605">
        <v>37142355</v>
      </c>
      <c r="F605">
        <v>188.88201254000001</v>
      </c>
    </row>
    <row r="606" spans="1:6" x14ac:dyDescent="0.2">
      <c r="A606">
        <v>605</v>
      </c>
      <c r="B606" t="s">
        <v>610</v>
      </c>
      <c r="C606">
        <v>12.43</v>
      </c>
      <c r="D606">
        <v>492978453</v>
      </c>
      <c r="E606">
        <v>123244613</v>
      </c>
      <c r="F606">
        <v>626.74244911000005</v>
      </c>
    </row>
    <row r="607" spans="1:6" x14ac:dyDescent="0.2">
      <c r="A607">
        <v>606</v>
      </c>
      <c r="B607" t="s">
        <v>611</v>
      </c>
      <c r="C607">
        <v>12.85</v>
      </c>
      <c r="D607">
        <v>238957358</v>
      </c>
      <c r="E607">
        <v>59739340</v>
      </c>
      <c r="F607">
        <v>303.79567388999999</v>
      </c>
    </row>
    <row r="608" spans="1:6" x14ac:dyDescent="0.2">
      <c r="A608">
        <v>607</v>
      </c>
      <c r="B608" t="s">
        <v>612</v>
      </c>
      <c r="C608">
        <v>12.79</v>
      </c>
      <c r="D608">
        <v>398164083</v>
      </c>
      <c r="E608">
        <v>99541021</v>
      </c>
      <c r="F608">
        <v>506.20129974999998</v>
      </c>
    </row>
    <row r="609" spans="1:6" x14ac:dyDescent="0.2">
      <c r="A609">
        <v>608</v>
      </c>
      <c r="B609" t="s">
        <v>613</v>
      </c>
      <c r="C609">
        <v>13.41</v>
      </c>
      <c r="D609">
        <v>116688780</v>
      </c>
      <c r="E609">
        <v>29172195</v>
      </c>
      <c r="F609">
        <v>148.35092986999999</v>
      </c>
    </row>
    <row r="610" spans="1:6" x14ac:dyDescent="0.2">
      <c r="A610">
        <v>609</v>
      </c>
      <c r="B610" t="s">
        <v>614</v>
      </c>
      <c r="C610">
        <v>15.25</v>
      </c>
      <c r="D610">
        <v>26488839</v>
      </c>
      <c r="E610">
        <v>6622210</v>
      </c>
      <c r="F610">
        <v>33.676280149999997</v>
      </c>
    </row>
    <row r="611" spans="1:6" x14ac:dyDescent="0.2">
      <c r="A611">
        <v>610</v>
      </c>
      <c r="B611" t="s">
        <v>615</v>
      </c>
      <c r="C611">
        <v>13.39</v>
      </c>
      <c r="D611">
        <v>92185921</v>
      </c>
      <c r="E611">
        <v>23046480</v>
      </c>
      <c r="F611">
        <v>117.19950240999999</v>
      </c>
    </row>
    <row r="612" spans="1:6" x14ac:dyDescent="0.2">
      <c r="A612">
        <v>611</v>
      </c>
      <c r="B612" t="s">
        <v>616</v>
      </c>
      <c r="C612">
        <v>14.52</v>
      </c>
      <c r="D612">
        <v>43069262</v>
      </c>
      <c r="E612">
        <v>10767316</v>
      </c>
      <c r="F612">
        <v>54.75561029</v>
      </c>
    </row>
    <row r="613" spans="1:6" x14ac:dyDescent="0.2">
      <c r="A613">
        <v>612</v>
      </c>
      <c r="B613" t="s">
        <v>617</v>
      </c>
      <c r="C613">
        <v>12.54</v>
      </c>
      <c r="D613">
        <v>465677952</v>
      </c>
      <c r="E613">
        <v>116419488</v>
      </c>
      <c r="F613">
        <v>592.03427440999997</v>
      </c>
    </row>
    <row r="614" spans="1:6" x14ac:dyDescent="0.2">
      <c r="A614">
        <v>613</v>
      </c>
      <c r="B614" t="s">
        <v>618</v>
      </c>
      <c r="C614">
        <v>15.01</v>
      </c>
      <c r="D614">
        <v>31079007</v>
      </c>
      <c r="E614">
        <v>7769752</v>
      </c>
      <c r="F614">
        <v>39.511937109999998</v>
      </c>
    </row>
    <row r="615" spans="1:6" x14ac:dyDescent="0.2">
      <c r="A615">
        <v>614</v>
      </c>
      <c r="B615" t="s">
        <v>619</v>
      </c>
      <c r="C615">
        <v>13.47</v>
      </c>
      <c r="D615">
        <v>88833573</v>
      </c>
      <c r="E615">
        <v>22208393</v>
      </c>
      <c r="F615">
        <v>112.93753357999999</v>
      </c>
    </row>
    <row r="616" spans="1:6" x14ac:dyDescent="0.2">
      <c r="A616">
        <v>615</v>
      </c>
      <c r="B616" t="s">
        <v>620</v>
      </c>
      <c r="C616">
        <v>19.21</v>
      </c>
      <c r="D616">
        <v>1896240</v>
      </c>
      <c r="E616">
        <v>474060</v>
      </c>
      <c r="F616">
        <v>2.4107627800000002</v>
      </c>
    </row>
    <row r="617" spans="1:6" x14ac:dyDescent="0.2">
      <c r="A617">
        <v>616</v>
      </c>
      <c r="B617" t="s">
        <v>621</v>
      </c>
      <c r="C617">
        <v>13.49</v>
      </c>
      <c r="D617">
        <v>174778036</v>
      </c>
      <c r="E617">
        <v>43694509</v>
      </c>
      <c r="F617">
        <v>222.20203315000001</v>
      </c>
    </row>
    <row r="618" spans="1:6" x14ac:dyDescent="0.2">
      <c r="A618">
        <v>617</v>
      </c>
      <c r="B618" t="s">
        <v>622</v>
      </c>
      <c r="C618">
        <v>14.64</v>
      </c>
      <c r="D618">
        <v>39761734</v>
      </c>
      <c r="E618">
        <v>9940434</v>
      </c>
      <c r="F618">
        <v>50.550622850000003</v>
      </c>
    </row>
    <row r="619" spans="1:6" x14ac:dyDescent="0.2">
      <c r="A619">
        <v>618</v>
      </c>
      <c r="B619" t="s">
        <v>623</v>
      </c>
      <c r="C619">
        <v>12.62</v>
      </c>
      <c r="D619">
        <v>552339494</v>
      </c>
      <c r="E619">
        <v>138084874</v>
      </c>
      <c r="F619">
        <v>702.21042534000003</v>
      </c>
    </row>
    <row r="620" spans="1:6" x14ac:dyDescent="0.2">
      <c r="A620">
        <v>619</v>
      </c>
      <c r="B620" t="s">
        <v>624</v>
      </c>
      <c r="C620">
        <v>12.67</v>
      </c>
      <c r="D620">
        <v>517645145</v>
      </c>
      <c r="E620">
        <v>129411286</v>
      </c>
      <c r="F620">
        <v>658.10216247999995</v>
      </c>
    </row>
    <row r="621" spans="1:6" x14ac:dyDescent="0.2">
      <c r="A621">
        <v>620</v>
      </c>
      <c r="B621" t="s">
        <v>625</v>
      </c>
      <c r="C621">
        <v>17.170000000000002</v>
      </c>
      <c r="D621">
        <v>7376140</v>
      </c>
      <c r="E621">
        <v>1844035</v>
      </c>
      <c r="F621">
        <v>9.3775702200000008</v>
      </c>
    </row>
    <row r="622" spans="1:6" x14ac:dyDescent="0.2">
      <c r="A622">
        <v>621</v>
      </c>
      <c r="B622" t="s">
        <v>626</v>
      </c>
      <c r="C622">
        <v>13.15</v>
      </c>
      <c r="D622">
        <v>202433710</v>
      </c>
      <c r="E622">
        <v>50608428</v>
      </c>
      <c r="F622">
        <v>257.36175673999998</v>
      </c>
    </row>
    <row r="623" spans="1:6" x14ac:dyDescent="0.2">
      <c r="A623">
        <v>622</v>
      </c>
      <c r="B623" t="s">
        <v>627</v>
      </c>
      <c r="C623">
        <v>12.45</v>
      </c>
      <c r="D623">
        <v>199901567</v>
      </c>
      <c r="E623">
        <v>49975392</v>
      </c>
      <c r="F623">
        <v>254.14254477</v>
      </c>
    </row>
    <row r="624" spans="1:6" x14ac:dyDescent="0.2">
      <c r="A624">
        <v>623</v>
      </c>
      <c r="B624" t="s">
        <v>628</v>
      </c>
      <c r="C624">
        <v>12.43</v>
      </c>
      <c r="D624">
        <v>395532849</v>
      </c>
      <c r="E624">
        <v>98883212</v>
      </c>
      <c r="F624">
        <v>502.85610831999998</v>
      </c>
    </row>
    <row r="625" spans="1:6" x14ac:dyDescent="0.2">
      <c r="A625">
        <v>624</v>
      </c>
      <c r="B625" t="s">
        <v>629</v>
      </c>
      <c r="C625">
        <v>12.38</v>
      </c>
      <c r="D625">
        <v>1050153362</v>
      </c>
      <c r="E625">
        <v>262538341</v>
      </c>
      <c r="F625">
        <v>1335.1003246099999</v>
      </c>
    </row>
    <row r="626" spans="1:6" x14ac:dyDescent="0.2">
      <c r="A626">
        <v>625</v>
      </c>
      <c r="B626" t="s">
        <v>630</v>
      </c>
      <c r="C626">
        <v>13.75</v>
      </c>
      <c r="D626">
        <v>71918282</v>
      </c>
      <c r="E626">
        <v>17979571</v>
      </c>
      <c r="F626">
        <v>91.43247796</v>
      </c>
    </row>
    <row r="627" spans="1:6" x14ac:dyDescent="0.2">
      <c r="A627">
        <v>626</v>
      </c>
      <c r="B627" t="s">
        <v>631</v>
      </c>
      <c r="C627">
        <v>12.42</v>
      </c>
      <c r="D627">
        <v>494057599</v>
      </c>
      <c r="E627">
        <v>123514400</v>
      </c>
      <c r="F627">
        <v>628.11441142000001</v>
      </c>
    </row>
    <row r="628" spans="1:6" x14ac:dyDescent="0.2">
      <c r="A628">
        <v>627</v>
      </c>
      <c r="B628" t="s">
        <v>632</v>
      </c>
      <c r="C628">
        <v>16.11</v>
      </c>
      <c r="D628">
        <v>14940477</v>
      </c>
      <c r="E628">
        <v>3735119</v>
      </c>
      <c r="F628">
        <v>18.994401239999998</v>
      </c>
    </row>
    <row r="629" spans="1:6" x14ac:dyDescent="0.2">
      <c r="A629">
        <v>628</v>
      </c>
      <c r="B629" t="s">
        <v>633</v>
      </c>
      <c r="C629">
        <v>13.77</v>
      </c>
      <c r="D629">
        <v>70966865</v>
      </c>
      <c r="E629">
        <v>17741716</v>
      </c>
      <c r="F629">
        <v>90.222901160000006</v>
      </c>
    </row>
    <row r="630" spans="1:6" x14ac:dyDescent="0.2">
      <c r="A630">
        <v>629</v>
      </c>
      <c r="B630" t="s">
        <v>634</v>
      </c>
      <c r="C630">
        <v>12.71</v>
      </c>
      <c r="D630">
        <v>401765595</v>
      </c>
      <c r="E630">
        <v>100441399</v>
      </c>
      <c r="F630">
        <v>510.78004034999998</v>
      </c>
    </row>
    <row r="631" spans="1:6" x14ac:dyDescent="0.2">
      <c r="A631">
        <v>630</v>
      </c>
      <c r="B631" t="s">
        <v>635</v>
      </c>
      <c r="C631">
        <v>15.37</v>
      </c>
      <c r="D631">
        <v>24454614</v>
      </c>
      <c r="E631">
        <v>6113654</v>
      </c>
      <c r="F631">
        <v>31.09009301</v>
      </c>
    </row>
  </sheetData>
  <sheetProtection algorithmName="SHA-512" hashValue="6bTULqFCkCekXC1Br5eY8MYqk0rOMJ7aunUPe7c3b4zVT/5rcMDBIpdCdmN0GP5HcjURs0MYqdQz8ii0yObsxg==" saltValue="uaIrJtRBo8xhLE8+UXcugQ==" spinCount="100000" sheet="1" objects="1" scenarios="1"/>
  <conditionalFormatting sqref="B2:B357">
    <cfRule type="containsText" dxfId="17" priority="1" operator="containsText" text=",">
      <formula>NOT(ISERROR(SEARCH(",",B2)))</formula>
    </cfRule>
    <cfRule type="containsText" dxfId="16" priority="2" operator="containsText" text="&amp;">
      <formula>NOT(ISERROR(SEARCH("&amp;",B2)))</formula>
    </cfRule>
    <cfRule type="containsText" dxfId="15" priority="3" operator="containsText" text="#">
      <formula>NOT(ISERROR(SEARCH("#",B2)))</formula>
    </cfRule>
    <cfRule type="containsText" dxfId="14" priority="4" operator="containsText" text="@">
      <formula>NOT(ISERROR(SEARCH("@",B2)))</formula>
    </cfRule>
    <cfRule type="containsText" dxfId="13" priority="5" operator="containsText" text=";">
      <formula>NOT(ISERROR(SEARCH(";",B2)))</formula>
    </cfRule>
    <cfRule type="containsText" dxfId="12" priority="6" operator="containsText" text=":">
      <formula>NOT(ISERROR(SEARCH(":",B2)))</formula>
    </cfRule>
    <cfRule type="containsText" dxfId="11" priority="7" operator="containsText" text="&quot;">
      <formula>NOT(ISERROR(SEARCH("""",B2)))</formula>
    </cfRule>
    <cfRule type="containsText" dxfId="10" priority="8" operator="containsText" text="'">
      <formula>NOT(ISERROR(SEARCH("'",B2)))</formula>
    </cfRule>
    <cfRule type="containsText" dxfId="9" priority="9" operator="containsText" text="/">
      <formula>NOT(ISERROR(SEARCH("/",B2)))</formula>
    </cfRule>
    <cfRule type="containsText" dxfId="8" priority="10" operator="containsText" text=")">
      <formula>NOT(ISERROR(SEARCH(")",B2)))</formula>
    </cfRule>
    <cfRule type="containsText" dxfId="7" priority="11" operator="containsText" text="(">
      <formula>NOT(ISERROR(SEARCH("(",B2)))</formula>
    </cfRule>
    <cfRule type="containsText" dxfId="6" priority="12" operator="containsText" text="^">
      <formula>NOT(ISERROR(SEARCH("^",B2)))</formula>
    </cfRule>
    <cfRule type="containsText" dxfId="5" priority="14" operator="containsText" text="%">
      <formula>NOT(ISERROR(SEARCH("%",B2)))</formula>
    </cfRule>
    <cfRule type="containsText" dxfId="4" priority="15" operator="containsText" text="_">
      <formula>NOT(ISERROR(SEARCH("_",B2)))</formula>
    </cfRule>
    <cfRule type="containsText" dxfId="3" priority="17" operator="containsText" text=" ">
      <formula>NOT(ISERROR(SEARCH(" ",B2)))</formula>
    </cfRule>
    <cfRule type="duplicateValues" dxfId="2" priority="18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0375B218-427E-4F6F-92AB-9A0FAEB15076}">
            <xm:f>NOT(ISERROR(SEARCH("+",B2)))</xm:f>
            <xm:f>"+"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7684AEFE-12E2-490F-A433-B43E66C582CB}">
            <xm:f>NOT(ISERROR(SEARCH("-",B2)))</xm:f>
            <xm:f>"-"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B2:B357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BEB27B5A77249B19C4CCAA251B411" ma:contentTypeVersion="11" ma:contentTypeDescription="Create a new document." ma:contentTypeScope="" ma:versionID="067285e1d8001169d9e60227d7873896">
  <xsd:schema xmlns:xsd="http://www.w3.org/2001/XMLSchema" xmlns:xs="http://www.w3.org/2001/XMLSchema" xmlns:p="http://schemas.microsoft.com/office/2006/metadata/properties" xmlns:ns2="faf521a1-302f-472f-bc80-0c8765ed7a1f" xmlns:ns3="dbf0ea63-63c8-4dcb-a085-959c75eea010" targetNamespace="http://schemas.microsoft.com/office/2006/metadata/properties" ma:root="true" ma:fieldsID="0b7d3872f750fe84dd552cb26d06434e" ns2:_="" ns3:_="">
    <xsd:import namespace="faf521a1-302f-472f-bc80-0c8765ed7a1f"/>
    <xsd:import namespace="dbf0ea63-63c8-4dcb-a085-959c75eea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21a1-302f-472f-bc80-0c8765ed7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be55cc-dfa0-412f-b846-f32487ea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0ea63-63c8-4dcb-a085-959c75eea0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f1b660-b596-4109-a288-060de7d762ca}" ma:internalName="TaxCatchAll" ma:showField="CatchAllData" ma:web="dbf0ea63-63c8-4dcb-a085-959c75eea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f0ea63-63c8-4dcb-a085-959c75eea010" xsi:nil="true"/>
    <lcf76f155ced4ddcb4097134ff3c332f xmlns="faf521a1-302f-472f-bc80-0c8765ed7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0CC339-435C-46EC-9824-E6853C2B61BD}"/>
</file>

<file path=customXml/itemProps2.xml><?xml version="1.0" encoding="utf-8"?>
<ds:datastoreItem xmlns:ds="http://schemas.openxmlformats.org/officeDocument/2006/customXml" ds:itemID="{E5E385C5-4C5A-4B51-B911-7B91F6304158}"/>
</file>

<file path=customXml/itemProps3.xml><?xml version="1.0" encoding="utf-8"?>
<ds:datastoreItem xmlns:ds="http://schemas.openxmlformats.org/officeDocument/2006/customXml" ds:itemID="{E39770BD-3B1B-4548-8133-9E09E0BEB8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2025-04-14T21:18:16Z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0x01010021DBEB27B5A77249B19C4CCAA251B411</vt:lpwstr>
  </property>
</Properties>
</file>